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 Eduardo\Downloads\"/>
    </mc:Choice>
  </mc:AlternateContent>
  <xr:revisionPtr revIDLastSave="0" documentId="12_ncr:500000_{43A95BDB-9039-47A0-94F1-57D03A28C485}" xr6:coauthVersionLast="34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  <sheet name="Hidden_2" sheetId="3" r:id="rId3"/>
    <sheet name="Tabla_275888" sheetId="4" r:id="rId4"/>
    <sheet name="Tabla_275889" sheetId="5" r:id="rId5"/>
    <sheet name="Tabla_275890" sheetId="6" r:id="rId6"/>
  </sheets>
  <definedNames>
    <definedName name="Hidden_13">Hidden_1!$A$1:$A$10</definedName>
    <definedName name="Hidden_212">Hidden_2!$A$1:$A$2</definedName>
  </definedNames>
  <calcPr calcId="162913"/>
</workbook>
</file>

<file path=xl/sharedStrings.xml><?xml version="1.0" encoding="utf-8"?>
<sst xmlns="http://schemas.openxmlformats.org/spreadsheetml/2006/main" count="4454" uniqueCount="1458">
  <si>
    <t>38473</t>
  </si>
  <si>
    <t>TÍTULO</t>
  </si>
  <si>
    <t>NOMBRE CORTO</t>
  </si>
  <si>
    <t>DESCRIPCIÓN</t>
  </si>
  <si>
    <t>*IXa. Gastos por Concepto de Viáticos de &lt;&lt;Sujeto Obligado&gt;&gt;</t>
  </si>
  <si>
    <t>*LTAIPEN-A33-FIX-1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</si>
  <si>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</si>
  <si>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</si>
  <si>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</si>
  <si>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</si>
  <si>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</si>
  <si>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</si>
  <si>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</si>
  <si>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</si>
  <si>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</si>
  <si>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</si>
  <si>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</si>
  <si>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275872</t>
  </si>
  <si>
    <t>275860</t>
  </si>
  <si>
    <t>275887</t>
  </si>
  <si>
    <t>275861</t>
  </si>
  <si>
    <t>275875</t>
  </si>
  <si>
    <t>275862</t>
  </si>
  <si>
    <t>275873</t>
  </si>
  <si>
    <t>275863</t>
  </si>
  <si>
    <t>275864</t>
  </si>
  <si>
    <t>275865</t>
  </si>
  <si>
    <t>275874</t>
  </si>
  <si>
    <t>275886</t>
  </si>
  <si>
    <t>275877</t>
  </si>
  <si>
    <t>275884</t>
  </si>
  <si>
    <t>275866</t>
  </si>
  <si>
    <t>275867</t>
  </si>
  <si>
    <t>275868</t>
  </si>
  <si>
    <t>275869</t>
  </si>
  <si>
    <t>275870</t>
  </si>
  <si>
    <t>275871</t>
  </si>
  <si>
    <t>275876</t>
  </si>
  <si>
    <t>275880</t>
  </si>
  <si>
    <t>275881</t>
  </si>
  <si>
    <t>275888</t>
  </si>
  <si>
    <t>275882</t>
  </si>
  <si>
    <t>275883</t>
  </si>
  <si>
    <t>275879</t>
  </si>
  <si>
    <t>275885</t>
  </si>
  <si>
    <t>275889</t>
  </si>
  <si>
    <t>275890</t>
  </si>
  <si>
    <t>275878</t>
  </si>
  <si>
    <t>275859</t>
  </si>
  <si>
    <t>275891</t>
  </si>
  <si>
    <t>275892</t>
  </si>
  <si>
    <t>275893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</si>
  <si>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</si>
  <si>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</si>
  <si>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</si>
  <si>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</si>
  <si>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</si>
  <si>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</si>
  <si>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</si>
  <si>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</si>
  <si>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</si>
  <si>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</si>
  <si>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</si>
  <si>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</si>
  <si>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</si>
  <si>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</si>
  <si>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</si>
  <si>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</si>
  <si>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</si>
  <si>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</si>
  <si>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</si>
  <si>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</si>
  <si>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</si>
  <si>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</si>
  <si>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</si>
  <si>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</si>
  <si>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Importe ejercido erogado por concepto de viáticos 
Tabla_275888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</si>
  <si>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</si>
  <si>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</si>
  <si>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</si>
  <si>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</si>
  <si>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 
Tabla_275889</t>
  </si>
  <si>
    <t>Hipervínculo a normatividad reguladora de gastos 
Tabla_275890</t>
  </si>
  <si>
    <t>Fecha de validación</t>
  </si>
  <si>
    <t>Área responsable de la información</t>
  </si>
  <si>
    <t>Año</t>
  </si>
  <si>
    <t>Fecha de actualización</t>
  </si>
  <si>
    <t>Nota</t>
  </si>
  <si>
    <t>Wj9UksB/114=</t>
  </si>
  <si>
    <t>2017</t>
  </si>
  <si>
    <t>01/01/2017 al 31/03/2017</t>
  </si>
  <si>
    <t>Funcionario</t>
  </si>
  <si>
    <t>Presidente Municipal</t>
  </si>
  <si>
    <t>Despacho del Presidente</t>
  </si>
  <si>
    <t>Presidencia Municipal</t>
  </si>
  <si>
    <t>José David</t>
  </si>
  <si>
    <t>Guerrero</t>
  </si>
  <si>
    <t>Castellón</t>
  </si>
  <si>
    <t>Reunión</t>
  </si>
  <si>
    <t>Nacional</t>
  </si>
  <si>
    <t>0</t>
  </si>
  <si>
    <t>México</t>
  </si>
  <si>
    <t>Nayarit</t>
  </si>
  <si>
    <t>Tepic</t>
  </si>
  <si>
    <t>Mexico</t>
  </si>
  <si>
    <t>CDMX</t>
  </si>
  <si>
    <t>Reunión en la Cámara de Diputados para dar seguimiento inmediato a la gestión de recursos para el Municipio de Tepic</t>
  </si>
  <si>
    <t>10/01/2017</t>
  </si>
  <si>
    <t>12/01/2017</t>
  </si>
  <si>
    <t>7705879</t>
  </si>
  <si>
    <t>14740</t>
  </si>
  <si>
    <t>http://bit.ly/2LYPYfa</t>
  </si>
  <si>
    <t>Tesoreria Municipal/Dirección de Egresos</t>
  </si>
  <si>
    <t xml:space="preserve">De conformidad con la normativa vigente respecto de gastos de viaje y viáticos de los servidores públicos del Municipio de Tepic, Nayarit, en la misma no se establece la obligación de rendir informe alguno, sin embargo se anexa hipervínculo a la comprobación del gasto donde se informa las actividades realizadas y/o el asunto tratado, en su caso. </t>
  </si>
  <si>
    <t>UDWwhXbxgj8=</t>
  </si>
  <si>
    <t>25/01/2017</t>
  </si>
  <si>
    <t>27/01/2017</t>
  </si>
  <si>
    <t>7705872</t>
  </si>
  <si>
    <t>http://bit.ly/2LV4Ew2</t>
  </si>
  <si>
    <t>S5ShwatO96M=</t>
  </si>
  <si>
    <t>Servidor Público de Confianza</t>
  </si>
  <si>
    <t>Administrativo</t>
  </si>
  <si>
    <t>Dirección General de Desarrollo Urbano y Ecología</t>
  </si>
  <si>
    <t>Sonia Elizabeth</t>
  </si>
  <si>
    <t>Murillo</t>
  </si>
  <si>
    <t>Mendoza</t>
  </si>
  <si>
    <t>Curso</t>
  </si>
  <si>
    <t>Qro.</t>
  </si>
  <si>
    <t>Santiago de Qro.</t>
  </si>
  <si>
    <t>Curso "Procedimiento y litigio ambiental (actualización de criterios y Responsabilidad por daños al ambiente)".</t>
  </si>
  <si>
    <t>26/01/2017</t>
  </si>
  <si>
    <t>28/01/2017</t>
  </si>
  <si>
    <t>7705866</t>
  </si>
  <si>
    <t>8809</t>
  </si>
  <si>
    <t>591</t>
  </si>
  <si>
    <t>http://bit.ly/2LV4Uv0</t>
  </si>
  <si>
    <t>5ud/5ruIc0U=</t>
  </si>
  <si>
    <t>30/01/2017</t>
  </si>
  <si>
    <t>01/02/2017</t>
  </si>
  <si>
    <t>7705859</t>
  </si>
  <si>
    <t>http://bit.ly/2LTNcbn</t>
  </si>
  <si>
    <t>6ilqDQQQ4yo=</t>
  </si>
  <si>
    <t>Tesorera</t>
  </si>
  <si>
    <t>Tesorera Municipal</t>
  </si>
  <si>
    <t>Tesoreria Municipal</t>
  </si>
  <si>
    <t>Rocio del Carmen</t>
  </si>
  <si>
    <t>Lozano</t>
  </si>
  <si>
    <t>Cárdenas</t>
  </si>
  <si>
    <t>Reunión de Concertación con los municipios beneficiados del Fortaseg</t>
  </si>
  <si>
    <t>02/02/2017</t>
  </si>
  <si>
    <t>04/02/2014</t>
  </si>
  <si>
    <t>7705853</t>
  </si>
  <si>
    <t>23896</t>
  </si>
  <si>
    <t>http://bit.ly/2K6941g</t>
  </si>
  <si>
    <t>zs1O7KEMwmE=</t>
  </si>
  <si>
    <t>Reunion de Concertación con los municipios beneficiados del Fortaseg</t>
  </si>
  <si>
    <t>7705848</t>
  </si>
  <si>
    <t>5934</t>
  </si>
  <si>
    <t>66</t>
  </si>
  <si>
    <t>http://bit.ly/2LUgeaA</t>
  </si>
  <si>
    <t>3nItKA2Wdzg=</t>
  </si>
  <si>
    <t>Jefe de Depto.</t>
  </si>
  <si>
    <t>Control Presupuestal</t>
  </si>
  <si>
    <t>Sofia Lorena</t>
  </si>
  <si>
    <t>Avila</t>
  </si>
  <si>
    <t>Ruiz</t>
  </si>
  <si>
    <t>7705842</t>
  </si>
  <si>
    <t>11735</t>
  </si>
  <si>
    <t>http://bit.ly/2K1s3do</t>
  </si>
  <si>
    <t>Wwa+aovRjE0=</t>
  </si>
  <si>
    <t>Comisario</t>
  </si>
  <si>
    <t>Director de Seguridad Publica y Vialidad</t>
  </si>
  <si>
    <t>Dirección de Seguridad Publica y Vialidad</t>
  </si>
  <si>
    <t>Jorge Alberto</t>
  </si>
  <si>
    <t>Berecochea</t>
  </si>
  <si>
    <t>Garcia</t>
  </si>
  <si>
    <t>7705836</t>
  </si>
  <si>
    <t>http://bit.ly/2LRIkmZ</t>
  </si>
  <si>
    <t>OegcxllZFts=</t>
  </si>
  <si>
    <t>Servidor Público de Base</t>
  </si>
  <si>
    <t>Operador</t>
  </si>
  <si>
    <t>Operador de maquinaria pesada</t>
  </si>
  <si>
    <t>Dirección de Parques y Jardines</t>
  </si>
  <si>
    <t xml:space="preserve">Benito </t>
  </si>
  <si>
    <t>Vela</t>
  </si>
  <si>
    <t>Diaz</t>
  </si>
  <si>
    <t>Traslado</t>
  </si>
  <si>
    <t>Jalisco</t>
  </si>
  <si>
    <t>Guadalajara</t>
  </si>
  <si>
    <t>Recoger plántula de malva</t>
  </si>
  <si>
    <t>7705830</t>
  </si>
  <si>
    <t>1181</t>
  </si>
  <si>
    <t>319</t>
  </si>
  <si>
    <t>http://bit.ly/2K12gC5</t>
  </si>
  <si>
    <t>nELuoazHuSo=</t>
  </si>
  <si>
    <t>Participación</t>
  </si>
  <si>
    <t>Nuevo León</t>
  </si>
  <si>
    <t>Monterrey</t>
  </si>
  <si>
    <t>Participación en el Foro de Regidores por
Elección Directa.</t>
  </si>
  <si>
    <t>07/02/2017</t>
  </si>
  <si>
    <t>09/02/2017</t>
  </si>
  <si>
    <t>7705825</t>
  </si>
  <si>
    <t>10917</t>
  </si>
  <si>
    <t>http://bit.ly/2K1rXT6</t>
  </si>
  <si>
    <t>b/gAIy28tKE=</t>
  </si>
  <si>
    <t>Reunión en la Cámara de Diputados para dar gestión a Recurso Federal</t>
  </si>
  <si>
    <t>08/02/2017</t>
  </si>
  <si>
    <t>7705818</t>
  </si>
  <si>
    <t>12029</t>
  </si>
  <si>
    <t>http://bit.ly/2LWPN4m</t>
  </si>
  <si>
    <t>j5k7+OdMkI0=</t>
  </si>
  <si>
    <t>Cita de trabajo en la Cámara de Diputados para dar seguimiento a la gestión de Recurso Federal.</t>
  </si>
  <si>
    <t>14/02/2017</t>
  </si>
  <si>
    <t>16/02/2017</t>
  </si>
  <si>
    <t>7705812</t>
  </si>
  <si>
    <t>14762</t>
  </si>
  <si>
    <t>http://bit.ly/2LVnOBZ</t>
  </si>
  <si>
    <t>+einkpSmbpk=</t>
  </si>
  <si>
    <t>Rastro Municipal</t>
  </si>
  <si>
    <t>Francisco Martín</t>
  </si>
  <si>
    <t>Estrada</t>
  </si>
  <si>
    <t>Machado</t>
  </si>
  <si>
    <t>Compra</t>
  </si>
  <si>
    <t>Para hacer compras relacionadas al rastro municipal</t>
  </si>
  <si>
    <t>15/02/2017</t>
  </si>
  <si>
    <t>7705805</t>
  </si>
  <si>
    <t>1281</t>
  </si>
  <si>
    <t>219</t>
  </si>
  <si>
    <t>http://bit.ly/2LVegH5</t>
  </si>
  <si>
    <t>6u00fqcQlK0=</t>
  </si>
  <si>
    <t>Director</t>
  </si>
  <si>
    <t>Dirección de Comunicación Social</t>
  </si>
  <si>
    <t>Gerardo</t>
  </si>
  <si>
    <t>Algarin</t>
  </si>
  <si>
    <t>Hernández</t>
  </si>
  <si>
    <t>Curso de Manejo de prensa y contención de crisis</t>
  </si>
  <si>
    <t>19/02/2017</t>
  </si>
  <si>
    <t>7705800</t>
  </si>
  <si>
    <t>9739</t>
  </si>
  <si>
    <t>761</t>
  </si>
  <si>
    <t>http://bit.ly/2JXKSyc</t>
  </si>
  <si>
    <t>8cm0QcvHwnw=</t>
  </si>
  <si>
    <t>Coordinador</t>
  </si>
  <si>
    <t>Coordinacion de Fortaseg</t>
  </si>
  <si>
    <t>Marco Antonio</t>
  </si>
  <si>
    <t>Elias</t>
  </si>
  <si>
    <t>Rosales</t>
  </si>
  <si>
    <t>5568</t>
  </si>
  <si>
    <t>18/02/2017</t>
  </si>
  <si>
    <t>7705796</t>
  </si>
  <si>
    <t>11136</t>
  </si>
  <si>
    <t>http://bit.ly/2LVgvKw</t>
  </si>
  <si>
    <t>yRzBlVfqMEM=</t>
  </si>
  <si>
    <t>Reunión en la Cámara de Diputados para dar seguimiento a la Gestión
de Recursos para el bienestar del ayuntamiento de Tepic.</t>
  </si>
  <si>
    <t>28/02/2017</t>
  </si>
  <si>
    <t>02/03/2017</t>
  </si>
  <si>
    <t>7705788</t>
  </si>
  <si>
    <t>14735</t>
  </si>
  <si>
    <t>http://bit.ly/2LVAby3</t>
  </si>
  <si>
    <t>7+zsN3EyqL8=</t>
  </si>
  <si>
    <t>Reunión de trabajo en la Cámara de Diputados para tratar asuntos relacionados con la gestión de recursos federales y seguimiento de los mismos.</t>
  </si>
  <si>
    <t>7705783</t>
  </si>
  <si>
    <t>3791</t>
  </si>
  <si>
    <t>http://bit.ly/2LVb6mF</t>
  </si>
  <si>
    <t>uo/DSCHM8S0=</t>
  </si>
  <si>
    <t>Reunión de trabajo en la Cámara de Diputados para tratar asuntos relacionados con la gestión de recursos federales y seguimiento de los mismos. Asi como a la SHCP</t>
  </si>
  <si>
    <t>05/03/2017</t>
  </si>
  <si>
    <t>07/03/2017</t>
  </si>
  <si>
    <t>7705779</t>
  </si>
  <si>
    <t>16404</t>
  </si>
  <si>
    <t>http://bit.ly/2K2JZ7p</t>
  </si>
  <si>
    <t>l9gzETcpbGI=</t>
  </si>
  <si>
    <t>Director General de Obras Públicas</t>
  </si>
  <si>
    <t>Dirección General de Obras Públicas</t>
  </si>
  <si>
    <t>Guillermo</t>
  </si>
  <si>
    <t>Mendez</t>
  </si>
  <si>
    <t>Salgado</t>
  </si>
  <si>
    <t>7705775</t>
  </si>
  <si>
    <t>8818</t>
  </si>
  <si>
    <t>http://bit.ly/2K6izNY</t>
  </si>
  <si>
    <t>DyJE02H02u8=</t>
  </si>
  <si>
    <t>Cipactli Alejandra</t>
  </si>
  <si>
    <t>Tirado</t>
  </si>
  <si>
    <t>Cantabrana</t>
  </si>
  <si>
    <t>7705769</t>
  </si>
  <si>
    <t>13500</t>
  </si>
  <si>
    <t>http://bit.ly/2K1aWIF</t>
  </si>
  <si>
    <t>8HF0l7U/5bA=</t>
  </si>
  <si>
    <t>01/04/2017 al 30/06/2017</t>
  </si>
  <si>
    <t>Director de Auditoría</t>
  </si>
  <si>
    <t>Contraloría</t>
  </si>
  <si>
    <t>Ricardo</t>
  </si>
  <si>
    <t>Medina</t>
  </si>
  <si>
    <t>Carrillo</t>
  </si>
  <si>
    <t xml:space="preserve">Reunión para la presentación de resultados finales y observaciones preliminares de la
revisión de la Auditoría del gasto Federalizado en la Auditoría
Superior de la Federación
</t>
  </si>
  <si>
    <t>16/05/2017</t>
  </si>
  <si>
    <t>18/05/2017</t>
  </si>
  <si>
    <t>7705677</t>
  </si>
  <si>
    <t>15360</t>
  </si>
  <si>
    <t>http://bit.ly/2K6khim</t>
  </si>
  <si>
    <t>lVWkJ7tKie8=</t>
  </si>
  <si>
    <t>Rocío del Carmen</t>
  </si>
  <si>
    <t>Reunión con la Calificadora Fitch Rainting</t>
  </si>
  <si>
    <t>06/04/2017</t>
  </si>
  <si>
    <t>07/04/2017</t>
  </si>
  <si>
    <t>7705673</t>
  </si>
  <si>
    <t>13120</t>
  </si>
  <si>
    <t>http://bit.ly/2LRf5ka</t>
  </si>
  <si>
    <t>4xkyMJimz4Y=</t>
  </si>
  <si>
    <t>Reunión en el Congreso de la Unión</t>
  </si>
  <si>
    <t>27/03/2017</t>
  </si>
  <si>
    <t>28/03/2017</t>
  </si>
  <si>
    <t>7705668</t>
  </si>
  <si>
    <t>4043</t>
  </si>
  <si>
    <t>http://bit.ly/2K2y0Xo</t>
  </si>
  <si>
    <t>aHEmqGj26fk=</t>
  </si>
  <si>
    <t>Reunión en la Cámara de Diputados</t>
  </si>
  <si>
    <t>29/01/2017</t>
  </si>
  <si>
    <t>7705664</t>
  </si>
  <si>
    <t>5740</t>
  </si>
  <si>
    <t>http://bit.ly/2LUD9CS</t>
  </si>
  <si>
    <t>xBXZ4LdACbg=</t>
  </si>
  <si>
    <t>Jefe de Oficina</t>
  </si>
  <si>
    <t>Dirección del Instituto de Arte y Cultura</t>
  </si>
  <si>
    <t>Pedro Conrado</t>
  </si>
  <si>
    <t xml:space="preserve">Solís </t>
  </si>
  <si>
    <t>Cortés</t>
  </si>
  <si>
    <t>Seguimiento</t>
  </si>
  <si>
    <t>Dar seguimiento y verificar se culmine debidamente con las firmas de los contratos celebrados entre el H. XL Ayuntamiento de Tepic y escritores participantes en el Festival Letras Tepic, 2016"</t>
  </si>
  <si>
    <t>30/03/2017</t>
  </si>
  <si>
    <t>7705659</t>
  </si>
  <si>
    <t>4692</t>
  </si>
  <si>
    <t>http://bit.ly/2K1qnAt</t>
  </si>
  <si>
    <t>79c44eA94R0=</t>
  </si>
  <si>
    <t>Director de Enlace de Transparencia</t>
  </si>
  <si>
    <t>Juan Pedro</t>
  </si>
  <si>
    <t xml:space="preserve">Barrón </t>
  </si>
  <si>
    <t>Villegas</t>
  </si>
  <si>
    <t>Asistencia</t>
  </si>
  <si>
    <t>Asistencia a la VII Sesión de trabajo del Comité Nacional de Transparencia de la ANAC</t>
  </si>
  <si>
    <t>31/03/2017</t>
  </si>
  <si>
    <t>7705655</t>
  </si>
  <si>
    <t>2310</t>
  </si>
  <si>
    <t>http://bit.ly/2LTSKTa</t>
  </si>
  <si>
    <t>3D9CdsoGfQc=</t>
  </si>
  <si>
    <t>Jefa</t>
  </si>
  <si>
    <t>Jefa de Auditoria</t>
  </si>
  <si>
    <t xml:space="preserve">Dinorah </t>
  </si>
  <si>
    <t>Partida</t>
  </si>
  <si>
    <t>Camacho</t>
  </si>
  <si>
    <t>Reunión para la presentación de resultados finales de la revisión de la Auditoria del Gasto Federalizado</t>
  </si>
  <si>
    <t>19/04/2017</t>
  </si>
  <si>
    <t>7705650</t>
  </si>
  <si>
    <t>1932</t>
  </si>
  <si>
    <t>http://bit.ly/2K1bSNb</t>
  </si>
  <si>
    <t>nkLgg4WetFQ=</t>
  </si>
  <si>
    <t>Jefa de Auditoría</t>
  </si>
  <si>
    <t>17/05/2017</t>
  </si>
  <si>
    <t>7705645</t>
  </si>
  <si>
    <t>1049</t>
  </si>
  <si>
    <t>http://bit.ly/2K04d1O</t>
  </si>
  <si>
    <t>1NccCh8RSKE=</t>
  </si>
  <si>
    <t>Policia Auxiliar</t>
  </si>
  <si>
    <t>Dirección de Servicios Especiales</t>
  </si>
  <si>
    <t>Dirección General de Seguridad Pública y Vialidad</t>
  </si>
  <si>
    <t>Juan de Dios</t>
  </si>
  <si>
    <t>Pérez</t>
  </si>
  <si>
    <t>Ramos</t>
  </si>
  <si>
    <t>Entrega</t>
  </si>
  <si>
    <t>Entrega de Acta de cierre y documentación complementaria de Fortaseg 2017.</t>
  </si>
  <si>
    <t>7705641</t>
  </si>
  <si>
    <t>4396</t>
  </si>
  <si>
    <t>http://bit.ly/2K0SIHe</t>
  </si>
  <si>
    <t>XFtP/nhPAWY=</t>
  </si>
  <si>
    <t>Depto. de Adquisiciones</t>
  </si>
  <si>
    <t>Dirección de Administración</t>
  </si>
  <si>
    <t>Humberto</t>
  </si>
  <si>
    <t>Rodríguez</t>
  </si>
  <si>
    <t>Orejel</t>
  </si>
  <si>
    <t xml:space="preserve">Entrega de documentación al Diario Oficial de la Federación, para publicación de licitación pública Nacional No. LA-818017996-N1-2017, </t>
  </si>
  <si>
    <t>29/05/2017</t>
  </si>
  <si>
    <t>7705637</t>
  </si>
  <si>
    <t>2639</t>
  </si>
  <si>
    <t>http://bit.ly/2LU03KF</t>
  </si>
  <si>
    <t>EuxLBd+NlLA=</t>
  </si>
  <si>
    <t>Direccion de Protección Civil</t>
  </si>
  <si>
    <t>Dirección de Protección Civil</t>
  </si>
  <si>
    <t xml:space="preserve">Luis Enrique </t>
  </si>
  <si>
    <t>Martínez</t>
  </si>
  <si>
    <t>Lagunes</t>
  </si>
  <si>
    <t>Capacitación</t>
  </si>
  <si>
    <t>Puerto vallarta</t>
  </si>
  <si>
    <t>Curso de certificación de buceo en aguas abiertas</t>
  </si>
  <si>
    <t>25/03/2017</t>
  </si>
  <si>
    <t>7705632</t>
  </si>
  <si>
    <t>3079</t>
  </si>
  <si>
    <t>http://bit.ly/2K29A0j</t>
  </si>
  <si>
    <t>/p+2HKTDQOo=</t>
  </si>
  <si>
    <t>Jefe</t>
  </si>
  <si>
    <t>Jefe de Departamento</t>
  </si>
  <si>
    <t>Sindicatura</t>
  </si>
  <si>
    <t>Juan Daniel</t>
  </si>
  <si>
    <t>Ito</t>
  </si>
  <si>
    <t>2188</t>
  </si>
  <si>
    <t>Zapopan</t>
  </si>
  <si>
    <t>Curso de Capacitación en Seguridad y fortalecimiento de políticas públicas y medio ambiente.</t>
  </si>
  <si>
    <t>05/04/2017</t>
  </si>
  <si>
    <t>7705629</t>
  </si>
  <si>
    <t>4376</t>
  </si>
  <si>
    <t>http://bit.ly/2LVnkM7</t>
  </si>
  <si>
    <t>LhG8DuPB16A=</t>
  </si>
  <si>
    <t>Representante Popular</t>
  </si>
  <si>
    <t>Sindico</t>
  </si>
  <si>
    <t>René</t>
  </si>
  <si>
    <t>Ontiveros</t>
  </si>
  <si>
    <t>González</t>
  </si>
  <si>
    <t>Registro</t>
  </si>
  <si>
    <t xml:space="preserve">Asistir al registro del Municipio de Tepic y al Representante legal en modulo de juicio electrónico en juzgado federal.
</t>
  </si>
  <si>
    <t>07/06/2017</t>
  </si>
  <si>
    <t>7705624</t>
  </si>
  <si>
    <t>3157</t>
  </si>
  <si>
    <t>http://bit.ly/2LVpz25</t>
  </si>
  <si>
    <t>pTFurVQRZF0=</t>
  </si>
  <si>
    <t>Coordinadora Juridico</t>
  </si>
  <si>
    <t>Dirección de Consejería Jurídica</t>
  </si>
  <si>
    <t>María José</t>
  </si>
  <si>
    <t>Valdéz</t>
  </si>
  <si>
    <t>Ochoa</t>
  </si>
  <si>
    <t>Queretaro</t>
  </si>
  <si>
    <t xml:space="preserve">Curso de Procedimiento y litigio ambiental, actualización de criterios y
responsabilidad por daños al ambiente.
</t>
  </si>
  <si>
    <t>7705620</t>
  </si>
  <si>
    <t>2779</t>
  </si>
  <si>
    <t>http://bit.ly/2LVFq0H</t>
  </si>
  <si>
    <t>vvUU88bbZBg=</t>
  </si>
  <si>
    <t>7705616</t>
  </si>
  <si>
    <t>2881</t>
  </si>
  <si>
    <t>http://bit.ly/2LX1R5E</t>
  </si>
  <si>
    <t>0gLnPPrK+WQ=</t>
  </si>
  <si>
    <t>Reunión de trabajo con la Calificadora Fitch</t>
  </si>
  <si>
    <t>7705612</t>
  </si>
  <si>
    <t>4973</t>
  </si>
  <si>
    <t>http://bit.ly/2LUK1Aa</t>
  </si>
  <si>
    <t>d9rwLtGftok=</t>
  </si>
  <si>
    <t>Otro</t>
  </si>
  <si>
    <t>Edgar Israel</t>
  </si>
  <si>
    <t>Godoy</t>
  </si>
  <si>
    <t>Román</t>
  </si>
  <si>
    <t xml:space="preserve">Traslado al Aeropuerto </t>
  </si>
  <si>
    <t>07/04/2014</t>
  </si>
  <si>
    <t>7705607</t>
  </si>
  <si>
    <t>1155</t>
  </si>
  <si>
    <t>http://bit.ly/2LUytg4</t>
  </si>
  <si>
    <t>0XSpZO+tGm8=</t>
  </si>
  <si>
    <t>Director del Instituto Municipal de Cultura Fisica y Deporte</t>
  </si>
  <si>
    <t>Ricardo Ernesto</t>
  </si>
  <si>
    <t>Hermosillo</t>
  </si>
  <si>
    <t>Olimpiada Nacional 2017</t>
  </si>
  <si>
    <t>24/05/2017</t>
  </si>
  <si>
    <t>30/05/2017</t>
  </si>
  <si>
    <t>7705603</t>
  </si>
  <si>
    <t>9000</t>
  </si>
  <si>
    <t>http://bit.ly/2K1LKSg</t>
  </si>
  <si>
    <t>B67jlPeIqEQ=</t>
  </si>
  <si>
    <t xml:space="preserve">Jefe </t>
  </si>
  <si>
    <t>Dirección de Egresos</t>
  </si>
  <si>
    <t>Hortensia</t>
  </si>
  <si>
    <t>Herrera</t>
  </si>
  <si>
    <t>.</t>
  </si>
  <si>
    <t>1948</t>
  </si>
  <si>
    <t>Curso de Capacitacion del Módulo de Bienes Patrimoniales del Ayto.</t>
  </si>
  <si>
    <t>01/06/2017</t>
  </si>
  <si>
    <t>02/06/2017</t>
  </si>
  <si>
    <t>7705598</t>
  </si>
  <si>
    <t>7793</t>
  </si>
  <si>
    <t>http://bit.ly/2LSGqCt</t>
  </si>
  <si>
    <t>I42gP4wfwRQ=</t>
  </si>
  <si>
    <t>Luis Ignacio</t>
  </si>
  <si>
    <t>López</t>
  </si>
  <si>
    <t>Vallejo</t>
  </si>
  <si>
    <t>Traslado al Aeropuerto de Guadalajara</t>
  </si>
  <si>
    <t>7705594</t>
  </si>
  <si>
    <t>1000</t>
  </si>
  <si>
    <t>http://bit.ly/2LYVM8Q</t>
  </si>
  <si>
    <t>f0A5cSNnJ2E=</t>
  </si>
  <si>
    <t>Traslado del Aeropuerto de Guadalajara a la CD. de Tepic</t>
  </si>
  <si>
    <t>7705589</t>
  </si>
  <si>
    <t>http://bit.ly/2LVrBz9</t>
  </si>
  <si>
    <t>JwMRLsym4oM=</t>
  </si>
  <si>
    <t>23/07/2017</t>
  </si>
  <si>
    <t>7705585</t>
  </si>
  <si>
    <t>1587</t>
  </si>
  <si>
    <t>http://bit.ly/2K13BbW</t>
  </si>
  <si>
    <t>56eVA+W1bAc=</t>
  </si>
  <si>
    <t>18/04/2017</t>
  </si>
  <si>
    <t>7705581</t>
  </si>
  <si>
    <t>11418</t>
  </si>
  <si>
    <t>http://bit.ly/2LX3b8C</t>
  </si>
  <si>
    <t>cGNkU3+ww+k=</t>
  </si>
  <si>
    <t>7461716</t>
  </si>
  <si>
    <t>360</t>
  </si>
  <si>
    <t>http://bit.ly/2K1KTB8</t>
  </si>
  <si>
    <t>ZKRsUpgMHN4=</t>
  </si>
  <si>
    <t>Policia</t>
  </si>
  <si>
    <t>Enlace Fortaseg</t>
  </si>
  <si>
    <t>Dirección General de Seguridad Pública, Tránsito y Vialidad</t>
  </si>
  <si>
    <t>Elías</t>
  </si>
  <si>
    <t xml:space="preserve">Reunión de trabajo para acceso a la segunda ministración Fortaseg 2017. </t>
  </si>
  <si>
    <t>25/05/2017</t>
  </si>
  <si>
    <t>26/05/2017</t>
  </si>
  <si>
    <t>7461715</t>
  </si>
  <si>
    <t>6601</t>
  </si>
  <si>
    <t>http://bit.ly/2LVm1ge</t>
  </si>
  <si>
    <t>sv67ImcnT00=</t>
  </si>
  <si>
    <t>Alumbrado Público</t>
  </si>
  <si>
    <t>Plascencia</t>
  </si>
  <si>
    <t>Lara</t>
  </si>
  <si>
    <t>Juan Francisco</t>
  </si>
  <si>
    <t>788</t>
  </si>
  <si>
    <t>Curso de Capacitación de Alumbrado</t>
  </si>
  <si>
    <t>08/06/2017</t>
  </si>
  <si>
    <t>7461714</t>
  </si>
  <si>
    <t>1576</t>
  </si>
  <si>
    <t>http://bit.ly/2K2Dz8e</t>
  </si>
  <si>
    <t>DCgVQxT3lZk=</t>
  </si>
  <si>
    <t>Policia Tercero</t>
  </si>
  <si>
    <t>Direccion de Policia Preventiva</t>
  </si>
  <si>
    <t>Toris</t>
  </si>
  <si>
    <t xml:space="preserve">Guardado </t>
  </si>
  <si>
    <t>Daniel Alejandro</t>
  </si>
  <si>
    <t>Coahuila</t>
  </si>
  <si>
    <t>Torreón</t>
  </si>
  <si>
    <t>Capacitación de actualización del proyecto de la herramienta de seguimiento y control de fortaseg como parte del cumplimiento de metas del programa Fortaseg 2017.</t>
  </si>
  <si>
    <t>10/06/2017</t>
  </si>
  <si>
    <t>11/06/2017</t>
  </si>
  <si>
    <t>7461713</t>
  </si>
  <si>
    <t>500</t>
  </si>
  <si>
    <t>http://bit.ly/2K2J2fs</t>
  </si>
  <si>
    <t>Fqc3LirwbgU=</t>
  </si>
  <si>
    <t>Capacitación de actualización del proyecto de la herramienta de seguimiento y control de Fortaseg como parte del cumplimiento de metas del programa Fortaseg 2017.</t>
  </si>
  <si>
    <t>7461712</t>
  </si>
  <si>
    <t>7500</t>
  </si>
  <si>
    <t>http://bit.ly/2K1qqwn</t>
  </si>
  <si>
    <t>Gf2SDSF7nbc=</t>
  </si>
  <si>
    <t>3516</t>
  </si>
  <si>
    <t>Capacitación para el Proyecto de actualización de la herramienta se seguimiento y control del Fortaseg 2017</t>
  </si>
  <si>
    <t>18/06/2017</t>
  </si>
  <si>
    <t>19/06/2017</t>
  </si>
  <si>
    <t>7461711</t>
  </si>
  <si>
    <t>7033</t>
  </si>
  <si>
    <t>http://bit.ly/2K01cP3</t>
  </si>
  <si>
    <t>EVhmytdpx/k=</t>
  </si>
  <si>
    <t>01/07/2017 al 30/09/2017</t>
  </si>
  <si>
    <t>Dar a conocer el cumplimiento de metas establecidas en materia de Seguridad Pública (Segob)</t>
  </si>
  <si>
    <t>11/07/2017</t>
  </si>
  <si>
    <t>12/07/2017</t>
  </si>
  <si>
    <t>7461710</t>
  </si>
  <si>
    <t>16186</t>
  </si>
  <si>
    <t>DiVmMgzMoT4=</t>
  </si>
  <si>
    <t>Director General</t>
  </si>
  <si>
    <t>Oficina de la Presidencia</t>
  </si>
  <si>
    <t>Juan Carlos</t>
  </si>
  <si>
    <t>Cuervo</t>
  </si>
  <si>
    <t>Barrales</t>
  </si>
  <si>
    <t>7461709</t>
  </si>
  <si>
    <t>9640</t>
  </si>
  <si>
    <t>1038</t>
  </si>
  <si>
    <t>http://bit.ly/2K0SyQn</t>
  </si>
  <si>
    <t>2018</t>
  </si>
  <si>
    <t>oIwvBF/Hspg=</t>
  </si>
  <si>
    <t>Secretario de Seguridad Pública</t>
  </si>
  <si>
    <t>Saavedra</t>
  </si>
  <si>
    <t>Enciso</t>
  </si>
  <si>
    <t>José Walter</t>
  </si>
  <si>
    <t>Trámite</t>
  </si>
  <si>
    <t>Entrega de Avance del cumplimiento de metas y Reunión de trabajo de Fortaseg</t>
  </si>
  <si>
    <t>7461708</t>
  </si>
  <si>
    <t>8266</t>
  </si>
  <si>
    <t>http://bit.ly/2LVF0Hx</t>
  </si>
  <si>
    <t>GyLUV092rsI=</t>
  </si>
  <si>
    <t>17/07/2017</t>
  </si>
  <si>
    <t>18/07/2017</t>
  </si>
  <si>
    <t>7461707</t>
  </si>
  <si>
    <t>4404</t>
  </si>
  <si>
    <t>http://bit.ly/2K2Kcrk</t>
  </si>
  <si>
    <t>EEZgtbn8bPM=</t>
  </si>
  <si>
    <t>Encargado de control interno</t>
  </si>
  <si>
    <t>Direccion de Parques y Jardines</t>
  </si>
  <si>
    <t>Direccion de servicios Publicos Mpales.</t>
  </si>
  <si>
    <t xml:space="preserve">Diaz </t>
  </si>
  <si>
    <t>Benito</t>
  </si>
  <si>
    <t>731</t>
  </si>
  <si>
    <t>Traslado de Macetas de plástico para la reproducción de Plantas de Nochebuena</t>
  </si>
  <si>
    <t>02/08/2017</t>
  </si>
  <si>
    <t>7461706</t>
  </si>
  <si>
    <t>1462</t>
  </si>
  <si>
    <t>138</t>
  </si>
  <si>
    <t>http://bit.ly/2LYYACU</t>
  </si>
  <si>
    <t>WLEvEyJ5opo=</t>
  </si>
  <si>
    <t>Aguascalientes</t>
  </si>
  <si>
    <t>Aguascaliente</t>
  </si>
  <si>
    <t xml:space="preserve">Asistencia al 5ta  Congreso Anac del Comité de Transparencia </t>
  </si>
  <si>
    <t>23/08/2017</t>
  </si>
  <si>
    <t>25/08/2017</t>
  </si>
  <si>
    <t>7461705</t>
  </si>
  <si>
    <t>3697</t>
  </si>
  <si>
    <t>199</t>
  </si>
  <si>
    <t>http://bit.ly/2LSMryZ</t>
  </si>
  <si>
    <t>Xyxy2mYl7ZA=</t>
  </si>
  <si>
    <t>2722</t>
  </si>
  <si>
    <t>Entrega de Actualización de herramienta y entrega de documentación de Fortaseg 2017</t>
  </si>
  <si>
    <t>27/08/2017</t>
  </si>
  <si>
    <t>28/08/2017</t>
  </si>
  <si>
    <t>7461704</t>
  </si>
  <si>
    <t>5444</t>
  </si>
  <si>
    <t>2556</t>
  </si>
  <si>
    <t>http://bit.ly/2LVva8w</t>
  </si>
  <si>
    <t>UiyoNwrdzeY=</t>
  </si>
  <si>
    <t xml:space="preserve">Asistencia al Secretariado Ejecutivo del Sistema Nacional de Seguridad Pública </t>
  </si>
  <si>
    <t>10/07/2017</t>
  </si>
  <si>
    <t>7461703</t>
  </si>
  <si>
    <t>2704</t>
  </si>
  <si>
    <t>http://bit.ly/2K1lgjT</t>
  </si>
  <si>
    <t>29qxL971lWA=</t>
  </si>
  <si>
    <t>Lopez</t>
  </si>
  <si>
    <t/>
  </si>
  <si>
    <t>7461702</t>
  </si>
  <si>
    <t>800</t>
  </si>
  <si>
    <t>1700</t>
  </si>
  <si>
    <t>http://bit.ly/2LVn5AK</t>
  </si>
  <si>
    <t>DrVG4WtB8PA=</t>
  </si>
  <si>
    <t>01/10/2017 al 31/12/2017</t>
  </si>
  <si>
    <t>DIRECTOR</t>
  </si>
  <si>
    <t>DIRECTOR GENERAL DE OBRAS PUBLICAS MUNICIPALES</t>
  </si>
  <si>
    <t>DIRECCION DE OBRAS PUBLICAS MUNICIPALES</t>
  </si>
  <si>
    <t>GILBERTO</t>
  </si>
  <si>
    <t>GAMEROS</t>
  </si>
  <si>
    <t>GONZALEZ</t>
  </si>
  <si>
    <t>REUNION</t>
  </si>
  <si>
    <t>MEXICO</t>
  </si>
  <si>
    <t>NAYARIT</t>
  </si>
  <si>
    <t>TEPIC</t>
  </si>
  <si>
    <t>REUNION EN LA CAMARA DE DIPUTADOS A LLEVAR EXPEDIENTE TECNICO DE LA OBRA DE COLECTOR PLUVIAL</t>
  </si>
  <si>
    <t>06/09/2017</t>
  </si>
  <si>
    <t>7420428</t>
  </si>
  <si>
    <t>6662</t>
  </si>
  <si>
    <t>3338</t>
  </si>
  <si>
    <t>http://bit.ly/2LTYThY</t>
  </si>
  <si>
    <t>gdj/vQe06E0=</t>
  </si>
  <si>
    <t>JEFE</t>
  </si>
  <si>
    <t>JEFE DE OFICINA</t>
  </si>
  <si>
    <t>DIRECCION DE PROTECCION CIVIL</t>
  </si>
  <si>
    <t>JANUARY</t>
  </si>
  <si>
    <t>MORENO</t>
  </si>
  <si>
    <t>HERNANDEZ</t>
  </si>
  <si>
    <t>CURSO</t>
  </si>
  <si>
    <t>JALISCO</t>
  </si>
  <si>
    <t>ZAPOPAN</t>
  </si>
  <si>
    <t>ASISTIR A CURSO DE EVALUACIONES DE EVENTOS MASIVOS, MANEJO DE MATERIALES PELIGROSOS Y PRIMEROS AUXILIOS.</t>
  </si>
  <si>
    <t>20/09/2017</t>
  </si>
  <si>
    <t>22/09/2017</t>
  </si>
  <si>
    <t>7420427</t>
  </si>
  <si>
    <t>2364</t>
  </si>
  <si>
    <t>3636</t>
  </si>
  <si>
    <t>http://bit.ly/2K1Bjhv</t>
  </si>
  <si>
    <t>xotsO7sEZ00=</t>
  </si>
  <si>
    <t>DIRECTOR DE PROTECCION CIVIL</t>
  </si>
  <si>
    <t>PABLO</t>
  </si>
  <si>
    <t>BASULTO</t>
  </si>
  <si>
    <t>MARES</t>
  </si>
  <si>
    <t>CONVENCION</t>
  </si>
  <si>
    <t>LEON</t>
  </si>
  <si>
    <t>GTO.</t>
  </si>
  <si>
    <t>ASISTIR A LA LXII CONVENCION NACIONAL E INTERNACIONAL DE
ASOCIACION MEXICANA DE JEFES DE BOMBEROS A.C.</t>
  </si>
  <si>
    <t>24/09/2017</t>
  </si>
  <si>
    <t>27/09/2017</t>
  </si>
  <si>
    <t>7420426</t>
  </si>
  <si>
    <t>18000</t>
  </si>
  <si>
    <t>http://bit.ly/2LU8wgV</t>
  </si>
  <si>
    <t>f+XMlrYdv5Y=</t>
  </si>
  <si>
    <t>DIRECTOR GENERAL DE SERVICIOS PUBLICOS</t>
  </si>
  <si>
    <t>DIRECCION GENERAL DE SERVICIOS PUBLICOS</t>
  </si>
  <si>
    <t>JOSE REFUGIO</t>
  </si>
  <si>
    <t>GUTIERREZ</t>
  </si>
  <si>
    <t>PINEDO</t>
  </si>
  <si>
    <t>RECOLECCION</t>
  </si>
  <si>
    <t>RECOLECCION DE BASURA EN DIFERENTES POBLADOS</t>
  </si>
  <si>
    <t>05/10/2017</t>
  </si>
  <si>
    <t>7420425</t>
  </si>
  <si>
    <t>4370</t>
  </si>
  <si>
    <t>http://bit.ly/2LR8yG7</t>
  </si>
  <si>
    <t>PuRl67Y9L8o=</t>
  </si>
  <si>
    <t>PRESIDENTE MUNICIPAL</t>
  </si>
  <si>
    <t>PRESIDENCIA MUNICIPAL</t>
  </si>
  <si>
    <t>GUADALUPE FRANCISCO JAVIER</t>
  </si>
  <si>
    <t>CASTELLON</t>
  </si>
  <si>
    <t>FONSECA</t>
  </si>
  <si>
    <t>ASISTIR AL CONGRESO DE LA UNION PARA GESTIONAR RECURSOS EN BENEFICIO DE TEPIC NAYARIT</t>
  </si>
  <si>
    <t>11/10/2017</t>
  </si>
  <si>
    <t>12/10/2017</t>
  </si>
  <si>
    <t>7420424</t>
  </si>
  <si>
    <t>11677</t>
  </si>
  <si>
    <t>http://bit.ly/2K2Mk2i</t>
  </si>
  <si>
    <t>ezpcw8wyvm4=</t>
  </si>
  <si>
    <t>7420423</t>
  </si>
  <si>
    <t>8741</t>
  </si>
  <si>
    <t>1259</t>
  </si>
  <si>
    <t>http://bit.ly/2K0ZsVy</t>
  </si>
  <si>
    <t>Zgbi20jEzsM=</t>
  </si>
  <si>
    <t>POLICIA</t>
  </si>
  <si>
    <t>POLICIA VIAL SEGUNDO</t>
  </si>
  <si>
    <t>DIRECCION GENERAL DE SEGURIDAD PUBLICA Y VIALIDAD</t>
  </si>
  <si>
    <t>ROGELIO</t>
  </si>
  <si>
    <t xml:space="preserve">NERI </t>
  </si>
  <si>
    <t>EXAMEN</t>
  </si>
  <si>
    <t>GUADALAJARA</t>
  </si>
  <si>
    <t>PARA ASISTIR A LAS INSTALACIONES DEL INSTITUTO DE FORMACIÓN Y PROFESIONALIZACIÓN DE FISCALÍA GENERAL DEL ESTADO DE JALISCO, CON ELEMENTOS QUE PRESENTARAN EXAMEN PARA ASPIRANTES A INSTRUCTOR EVALUADOR EN LAS COMPETENCIAS BÁSICAS EN LA FUNCIÓN POLICIAL.</t>
  </si>
  <si>
    <t>14/10/2017</t>
  </si>
  <si>
    <t>7420422</t>
  </si>
  <si>
    <t>6534</t>
  </si>
  <si>
    <t>466</t>
  </si>
  <si>
    <t>http://bit.ly/2LRRFLG</t>
  </si>
  <si>
    <t>9SkL2f+vvAE=</t>
  </si>
  <si>
    <t>16/10/2017</t>
  </si>
  <si>
    <t>17/10/2017</t>
  </si>
  <si>
    <t>7420421</t>
  </si>
  <si>
    <t>http://bit.ly/2LVtSKN</t>
  </si>
  <si>
    <t>V8h7eYuaEHQ=</t>
  </si>
  <si>
    <t>ENTREGA</t>
  </si>
  <si>
    <t>ASISTIR A LA CAMARA DE DIPUTADOS A ENTREGAR DOCUMENTOS SOBRE EL PRESUPUESTO DE EGRESOS DE LA FEDERACION 2018.</t>
  </si>
  <si>
    <t>24/10/2017</t>
  </si>
  <si>
    <t>25/10/2017</t>
  </si>
  <si>
    <t>7420420</t>
  </si>
  <si>
    <t>8771</t>
  </si>
  <si>
    <t>1229</t>
  </si>
  <si>
    <t>http://bit.ly/2LXdl90</t>
  </si>
  <si>
    <t>B3yfTaUueiE=</t>
  </si>
  <si>
    <t>EVENTO</t>
  </si>
  <si>
    <t>B.C.N.</t>
  </si>
  <si>
    <t>TIJUANA</t>
  </si>
  <si>
    <t>ASISTIR CON LA PARTICIPACION EN EL EVENTO DEL CAMBIO CLIMATICO Y MOVILIDAD URBANA EN TIJUANA BCN</t>
  </si>
  <si>
    <t>26/10/2017</t>
  </si>
  <si>
    <t>29/10/2017</t>
  </si>
  <si>
    <t>7420419</t>
  </si>
  <si>
    <t>32288</t>
  </si>
  <si>
    <t>http://bit.ly/2K0CYEj</t>
  </si>
  <si>
    <t>JIa2xa/ADBk=</t>
  </si>
  <si>
    <t>SECRETARIO PRIVADO</t>
  </si>
  <si>
    <t>SECRETARIA PRIVADA</t>
  </si>
  <si>
    <t>DIRECCIÓN DE LA OFICINA DE LA PRESIDENCIA</t>
  </si>
  <si>
    <t>MARCO ANTONIO</t>
  </si>
  <si>
    <t>CASTAÑEDA</t>
  </si>
  <si>
    <t>TRASLADO</t>
  </si>
  <si>
    <t xml:space="preserve">TRASLADO DEL PRESIDENTE AL AEROPUERTO DE GUAD. JALISCO </t>
  </si>
  <si>
    <t>7420418</t>
  </si>
  <si>
    <t>767</t>
  </si>
  <si>
    <t>1734</t>
  </si>
  <si>
    <t>http://bit.ly/2LX7gcW</t>
  </si>
  <si>
    <t>PNfDK/ew5Ec=</t>
  </si>
  <si>
    <t>DIRECTOR DE BIENESTAR SOCIAL</t>
  </si>
  <si>
    <t>DIRECCION DE BIENESTAR SOCIAL</t>
  </si>
  <si>
    <t>MIGUEL ANGEL</t>
  </si>
  <si>
    <t>ARCE</t>
  </si>
  <si>
    <t>MONTIEL</t>
  </si>
  <si>
    <t>SEMINARIO</t>
  </si>
  <si>
    <t>BC. Nte.</t>
  </si>
  <si>
    <t>ASISTIR COMO EXPOSITOR AL SEMINARIO DE BAJA SUSTENTABLE CON EL TEMA DE PARTICIPACION CIUDADANA Y MOVILIDAD.</t>
  </si>
  <si>
    <t>27/10/2017</t>
  </si>
  <si>
    <t>7420417</t>
  </si>
  <si>
    <t>11478</t>
  </si>
  <si>
    <t>2631</t>
  </si>
  <si>
    <t>http://bit.ly/2JYzNNb</t>
  </si>
  <si>
    <t>VDaL7EMgwiI=</t>
  </si>
  <si>
    <t>TESORERA</t>
  </si>
  <si>
    <t>TESORERA MUNICIPAL</t>
  </si>
  <si>
    <t>TESORERIA MUNICIPAL</t>
  </si>
  <si>
    <t>ROCIO DEL CARMEN</t>
  </si>
  <si>
    <t xml:space="preserve">LOZANO </t>
  </si>
  <si>
    <t>CARDENAS</t>
  </si>
  <si>
    <t>REUNION OFICIAL EN LA CD. DE MEXICO</t>
  </si>
  <si>
    <t>7420416</t>
  </si>
  <si>
    <t>5677</t>
  </si>
  <si>
    <t>en proceso de comprobacion</t>
  </si>
  <si>
    <t>Wu1MTAkT1M0=</t>
  </si>
  <si>
    <t>ASISTIR A LA CÁMARA DE DIPUTADOS, PARA DAR SEGUIMIENTO A LA GESTIÓN DE RECURSOS PARA BENEFICIO DEL AYUNTAMIENTO DE TEPIC</t>
  </si>
  <si>
    <t>30/10/2017</t>
  </si>
  <si>
    <t>02/11/2017</t>
  </si>
  <si>
    <t>7420415</t>
  </si>
  <si>
    <t>17677</t>
  </si>
  <si>
    <t>http://bit.ly/2LRS9kY</t>
  </si>
  <si>
    <t>SlqTDEC4xLQ=</t>
  </si>
  <si>
    <t>AUXILIAR DE PROFESIONALIZACION</t>
  </si>
  <si>
    <t>JUAN DE DIOS</t>
  </si>
  <si>
    <t>PEREZ</t>
  </si>
  <si>
    <t>RAMOS</t>
  </si>
  <si>
    <t>ASISTIR A LAS INSTALACIONES DEL SECRETARIADO EJECUTIVO DEL SISTEMA NACIONAL DE SEGURIDAD PUBLICA A PRESENTAR DOCUMENTACION PARA LA REPROGRAMACION Y ADECUACION DE RECURSOS FEDERALES FORTASEG 2017, ASI COMO SOLICITAR INFORMACION RESPECTOS DEL ESTATUS QUE GUARDAN ALGUNAS SOLICITUDES QUE SE HA TRAMITADO A ESE PROGRAMA FEDERAL</t>
  </si>
  <si>
    <t>07/11/2017</t>
  </si>
  <si>
    <t>08/11/2017</t>
  </si>
  <si>
    <t>7420414</t>
  </si>
  <si>
    <t>4901</t>
  </si>
  <si>
    <t>http://bit.ly/2K057vf</t>
  </si>
  <si>
    <t>JBFrqdISkyY=</t>
  </si>
  <si>
    <t>10/11/2017</t>
  </si>
  <si>
    <t>7420413</t>
  </si>
  <si>
    <t>1630</t>
  </si>
  <si>
    <t>http://bit.ly/2K2Hu4W</t>
  </si>
  <si>
    <t>F2qfa12KCkA=</t>
  </si>
  <si>
    <t>REUNION EN LA CAMARA DE DIPUTADOS CON EL OBJETO DE CONTINUAR CON LA GESTION DE RECURSO FEDERAL PARA BIENESTAR DEL MUNICIPIO DE TEPIC NAYARIT</t>
  </si>
  <si>
    <t>13/11/2017</t>
  </si>
  <si>
    <t>14/11/2017</t>
  </si>
  <si>
    <t>7420412</t>
  </si>
  <si>
    <t>6000</t>
  </si>
  <si>
    <t>http://bit.ly/2K71fIY</t>
  </si>
  <si>
    <t>q8cZIJt/1sc=</t>
  </si>
  <si>
    <t>SECRETARIO DEL AYUNTAMIENTO</t>
  </si>
  <si>
    <t>DESPACHO DEL SECRETARIO DEL AYUNTAMIENTO</t>
  </si>
  <si>
    <t>RENE ALONSO</t>
  </si>
  <si>
    <t>HERRERA</t>
  </si>
  <si>
    <t>JIMENEZ</t>
  </si>
  <si>
    <t>4216</t>
  </si>
  <si>
    <t>GUANAJUATO</t>
  </si>
  <si>
    <t>EVENTO OFICIAL DEL GOBERNADOR DEL ESTADO DE GUANAJUATO PRIMER ENCUENTRO DE CIUDADES SUSTENTABLES.</t>
  </si>
  <si>
    <t>17/11/2017</t>
  </si>
  <si>
    <t>18/11/2017</t>
  </si>
  <si>
    <t>7420411</t>
  </si>
  <si>
    <t>8433</t>
  </si>
  <si>
    <t>1567</t>
  </si>
  <si>
    <t>http://bit.ly/2K2P8wm</t>
  </si>
  <si>
    <t>cHdQZtmYBBw=</t>
  </si>
  <si>
    <t>9652</t>
  </si>
  <si>
    <t>REUNION CON LAS EMPRESAS DE GOOGLE Y FACEBOOK PARA REALIZAR CONVENIOS DE CONECTIVIDAD PARA EL MUNICIPIO. DE TEPIC, ASI COMO REUNION EN EL CONGRESO DE LA UNION.</t>
  </si>
  <si>
    <t>20/11/2017</t>
  </si>
  <si>
    <t>22/11/2017</t>
  </si>
  <si>
    <t>7420410</t>
  </si>
  <si>
    <t>23479</t>
  </si>
  <si>
    <t>http://bit.ly/2LVvt39</t>
  </si>
  <si>
    <t>ripe8SnvmBo=</t>
  </si>
  <si>
    <t>Empleado</t>
  </si>
  <si>
    <t>DIRECTORA DE COMUNICACIÓN SOCIAL</t>
  </si>
  <si>
    <t>DIRECCION DE COMUNICACIÓN SOCIAL</t>
  </si>
  <si>
    <t>DAVID AZAEL</t>
  </si>
  <si>
    <t>DELGADO</t>
  </si>
  <si>
    <t>RIVERA</t>
  </si>
  <si>
    <t>ASISTIR A EVENTO PARA CUBRIR LA CONFERENCIA DE PRENSA DEL PRESIDENTE MUNICIPAL DE TEPIC</t>
  </si>
  <si>
    <t>7420409</t>
  </si>
  <si>
    <t>6268</t>
  </si>
  <si>
    <t>5287</t>
  </si>
  <si>
    <t>http://bit.ly/2LVJxKb</t>
  </si>
  <si>
    <t>QAYn2QIAiVI=</t>
  </si>
  <si>
    <t>4748</t>
  </si>
  <si>
    <t>7420408</t>
  </si>
  <si>
    <t>9497</t>
  </si>
  <si>
    <t>2503</t>
  </si>
  <si>
    <t>http://bit.ly/2LVvJPL</t>
  </si>
  <si>
    <t>Yed+oc4/XtM=</t>
  </si>
  <si>
    <t>SECRETARIO</t>
  </si>
  <si>
    <t>29571</t>
  </si>
  <si>
    <t xml:space="preserve">REUNION DE TRABAJO CON FUNCIONARIOS DE LA CIUDAD DE MERIDA, PARA TRATAR EL TEMA DE  RELLENO SANITARIO </t>
  </si>
  <si>
    <t>21/11/2017</t>
  </si>
  <si>
    <t>23/11/2017</t>
  </si>
  <si>
    <t>7420407</t>
  </si>
  <si>
    <t>44357</t>
  </si>
  <si>
    <t>http://bit.ly/2K191DO</t>
  </si>
  <si>
    <t>a3crO1L0gzQ=</t>
  </si>
  <si>
    <t>ENCUENTRO DE GOBERNADORES</t>
  </si>
  <si>
    <t>24/11/2017</t>
  </si>
  <si>
    <t>25/11/2017</t>
  </si>
  <si>
    <t>7420406</t>
  </si>
  <si>
    <t>http://bit.ly/2LXgcPg</t>
  </si>
  <si>
    <t>j/Tz+ck0PEA=</t>
  </si>
  <si>
    <t>DIRECTOR DE CATASTRO E IMPUESTO PREDIAL</t>
  </si>
  <si>
    <t>DIRECCION DE CATASTRO E IMPUESTO PREDIAL</t>
  </si>
  <si>
    <t>8127</t>
  </si>
  <si>
    <t>7420405</t>
  </si>
  <si>
    <t>10837</t>
  </si>
  <si>
    <t>http://bit.ly/2K1FqtX</t>
  </si>
  <si>
    <t>W70tgXxuwyo=</t>
  </si>
  <si>
    <t>ASISTIR A LA FERIA INTERNACIONAL DEL LIBRO</t>
  </si>
  <si>
    <t>30/11/2017</t>
  </si>
  <si>
    <t>01/12/2017</t>
  </si>
  <si>
    <t>7420404</t>
  </si>
  <si>
    <t>http://bit.ly/2K1uH2T</t>
  </si>
  <si>
    <t>VAmj+chGzCQ=</t>
  </si>
  <si>
    <t>ACTIV. VARIAS</t>
  </si>
  <si>
    <t>DIRECCION DE CATASTRO E IMPTO. PREDIAL</t>
  </si>
  <si>
    <t>JORGE</t>
  </si>
  <si>
    <t>MARTINEZ</t>
  </si>
  <si>
    <t>GARCIA</t>
  </si>
  <si>
    <t>ENTREGAR DOCUMENTOS</t>
  </si>
  <si>
    <t>PARA ENTREGAR OFICIOS A PROVEEDORES DE YATLAS SA DE CV Y TACTICAL SA DE CV. TRAERSE LOS ACUSES DE RECIBIDO.</t>
  </si>
  <si>
    <t>7420403</t>
  </si>
  <si>
    <t>748</t>
  </si>
  <si>
    <t>752</t>
  </si>
  <si>
    <t>http://bit.ly/2LU2nkM</t>
  </si>
  <si>
    <t>lVULpHX0hpg=</t>
  </si>
  <si>
    <t>ASISTENTE</t>
  </si>
  <si>
    <t>DESPACHO DEL PRESIDENTE</t>
  </si>
  <si>
    <t xml:space="preserve">JONATHAN </t>
  </si>
  <si>
    <t>MARRUJO</t>
  </si>
  <si>
    <t>GALVAN</t>
  </si>
  <si>
    <t xml:space="preserve">COBERTURA </t>
  </si>
  <si>
    <t>COBERTURA DE MEDIOS EN LA FERIA INTERNACIONAL DEL LIBRO DE GUADALAJARA</t>
  </si>
  <si>
    <t>7420402</t>
  </si>
  <si>
    <t>3000</t>
  </si>
  <si>
    <t>http://bit.ly/2K1QTd2</t>
  </si>
  <si>
    <t>dr2f/YpCYnc=</t>
  </si>
  <si>
    <t>JEFE DE LA OFICINA PRIVADA</t>
  </si>
  <si>
    <t>02/12/2017</t>
  </si>
  <si>
    <t>7420401</t>
  </si>
  <si>
    <t>3007</t>
  </si>
  <si>
    <t>2993</t>
  </si>
  <si>
    <t>http://bit.ly/2LVqe3w</t>
  </si>
  <si>
    <t>C4VoeSF1520=</t>
  </si>
  <si>
    <t>VISITA</t>
  </si>
  <si>
    <t>REUNION DONDE SE TRATARA TEMA RELACIONADO CON UN PROYECTO DE LA BASURA Y SU RECICLAJE.</t>
  </si>
  <si>
    <t>06/12/2017</t>
  </si>
  <si>
    <t>07/12/2017</t>
  </si>
  <si>
    <t>7420400</t>
  </si>
  <si>
    <t>http://bit.ly/2K0EE0z</t>
  </si>
  <si>
    <t>om4S7ZrQcp4=</t>
  </si>
  <si>
    <t>CONTRALOR</t>
  </si>
  <si>
    <t>CONTRALOR MUNICIPAL</t>
  </si>
  <si>
    <t>CONTRALORIA MUNICIPAL</t>
  </si>
  <si>
    <t>JOSE WALTER</t>
  </si>
  <si>
    <t xml:space="preserve">ENCISO </t>
  </si>
  <si>
    <t>SAAVEDRA</t>
  </si>
  <si>
    <t>REUNIÓN PARA LA PRESENTACIÓN DE RESULTADOS FINALES Y OBSERVACIONES PRELIMINARES DE LA REVISIÓN PRACTICADA DE LA AUDITORIA ESPECIAL DEL GASTO FEDERALIZADO.</t>
  </si>
  <si>
    <t>7420399</t>
  </si>
  <si>
    <t>16203</t>
  </si>
  <si>
    <t>441</t>
  </si>
  <si>
    <t>http://bit.ly/2LUC3qA</t>
  </si>
  <si>
    <t>KupDtZQWkNU=</t>
  </si>
  <si>
    <t>DIRECTOR DE CONTRALORIA</t>
  </si>
  <si>
    <t>CESAR</t>
  </si>
  <si>
    <t>RODRIGUEZ</t>
  </si>
  <si>
    <t>7420398</t>
  </si>
  <si>
    <t>4206</t>
  </si>
  <si>
    <t>794</t>
  </si>
  <si>
    <t>http://bit.ly/2K6wDHg</t>
  </si>
  <si>
    <t>eqFNjBjXsHE=</t>
  </si>
  <si>
    <t>COORDINADOR</t>
  </si>
  <si>
    <t>COORDINADOR DE LA DIRECCION DE EGRESOS</t>
  </si>
  <si>
    <t>DIRECCION DE EGRESOS</t>
  </si>
  <si>
    <t>ALBER MANUEL</t>
  </si>
  <si>
    <t>7420397</t>
  </si>
  <si>
    <t>5822</t>
  </si>
  <si>
    <t>http://bit.ly/2K3lJCd</t>
  </si>
  <si>
    <t>nnE8rkNe/P8=</t>
  </si>
  <si>
    <t>BAHIA DE BANDERAS</t>
  </si>
  <si>
    <t>REUNION DE TRABAJO CON FUNCIONARIOS DE ESTA CIUDAD PARA VER TEMAS DE BASURA Y RECICLAJE DE LA MISMA.</t>
  </si>
  <si>
    <t>7420396</t>
  </si>
  <si>
    <t>1465</t>
  </si>
  <si>
    <t>4525</t>
  </si>
  <si>
    <t>http://bit.ly/2LVzVPx</t>
  </si>
  <si>
    <t>DVhmrgoW3g0=</t>
  </si>
  <si>
    <t>HIDALGO</t>
  </si>
  <si>
    <t>PACHUCA</t>
  </si>
  <si>
    <t>VISITAR EMPRESAS PARA CHECAR MAQUINARIA PARA SU USO EN EL BASURERO MUNICIPAL</t>
  </si>
  <si>
    <t>08/12/2017</t>
  </si>
  <si>
    <t>09/12/2017</t>
  </si>
  <si>
    <t>7420395</t>
  </si>
  <si>
    <t>5909</t>
  </si>
  <si>
    <t>91</t>
  </si>
  <si>
    <t>http://bit.ly/2LRtMUm</t>
  </si>
  <si>
    <t>z089K2Iv+dc=</t>
  </si>
  <si>
    <t>ENLACE FORTASEG</t>
  </si>
  <si>
    <t>JOSE ANTONIO</t>
  </si>
  <si>
    <t>ALEMAN</t>
  </si>
  <si>
    <t>CASTRO</t>
  </si>
  <si>
    <t xml:space="preserve">ASISTIR A LAS INSTALACIONES DEL SECRETARIADO EJECUTIVO DEL SISTEMA NACIONAL DE SEGURIDAD PUBLICA A EFECTO DE PRESENTAR LAS OBSERVACIONES DE LA MINUTA 062/2017 DEL PROCESO DE LA ACTUALIZACION DE LA HERRAMIENTA Y CONTROL, ASI COMO DOCUMENTACION NECESARIA PARA EL MISMO FIN. </t>
  </si>
  <si>
    <t>17/12/2017</t>
  </si>
  <si>
    <t>18/12/2017</t>
  </si>
  <si>
    <t>7420394</t>
  </si>
  <si>
    <t>4436</t>
  </si>
  <si>
    <t>http://bit.ly/2K1Of7o</t>
  </si>
  <si>
    <t>sZjiIGtqI9A=</t>
  </si>
  <si>
    <t>2409</t>
  </si>
  <si>
    <t>REUNION PARA TRATAR EL PROBLEMA DEL MEDIO AMBIENTE RESPECTO A LA BASURA DEL LUGAR.</t>
  </si>
  <si>
    <t>7420393</t>
  </si>
  <si>
    <t>4819</t>
  </si>
  <si>
    <t>7181</t>
  </si>
  <si>
    <t>http://bit.ly/2LU2rRk</t>
  </si>
  <si>
    <t>ZGDh111ZcAk=</t>
  </si>
  <si>
    <t>COORDINADOR DE LA CONSEJERIA JURIDICA</t>
  </si>
  <si>
    <t>DIRECCION GENERAL DE LA CONSEJERIA JURIDICA</t>
  </si>
  <si>
    <t>CLAUDIA MARIBEL</t>
  </si>
  <si>
    <t>MOYA</t>
  </si>
  <si>
    <t>REUNION CON EL TITULAR DE LA NORMATIVIDAD Y PROYECTOS DE LA COMISION NACIONAL DE CULTURA FISICA Y DEPORTE PARA ABORDAR EL TEMA DEL JUICIO PROMOVIDO POR ESA COMISION EN CONTRA DEL AYUNTAMIENTO DE TEPIC</t>
  </si>
  <si>
    <t>7420392</t>
  </si>
  <si>
    <t>4388</t>
  </si>
  <si>
    <t>42</t>
  </si>
  <si>
    <t>http://bit.ly/2K1bfDa</t>
  </si>
  <si>
    <t>DMusOo7OV/k=</t>
  </si>
  <si>
    <t>JEFE DEPTO.</t>
  </si>
  <si>
    <t>DIRECCION GENERAL DE CONSEJERIA JURIDICA</t>
  </si>
  <si>
    <t>RIGOBERTO</t>
  </si>
  <si>
    <t>GUZMAN</t>
  </si>
  <si>
    <t xml:space="preserve">PARA ABORDAR EL TEMA DEL JUICIO CIVIL PROMOVIDO POR LA COMISIÓN NACIONAL DE CULTURA FÍSICA Y DEPORTE EN CONTRA DEL AYUNTAMIENTO. </t>
  </si>
  <si>
    <t>7420391</t>
  </si>
  <si>
    <t>2800</t>
  </si>
  <si>
    <t>http://bit.ly/2LYaKvt</t>
  </si>
  <si>
    <t>ypHN+XYXKEk=</t>
  </si>
  <si>
    <t>26/12/2017</t>
  </si>
  <si>
    <t>28/12/2017</t>
  </si>
  <si>
    <t>7420390</t>
  </si>
  <si>
    <t>http://bit.ly/2LXi8Hw</t>
  </si>
  <si>
    <t>0k2AjJ/eMr0=</t>
  </si>
  <si>
    <t>JEFE DE UNIDAD DE ANALISIS</t>
  </si>
  <si>
    <t>DANIEL ALEJANDRO</t>
  </si>
  <si>
    <t>TORIZ</t>
  </si>
  <si>
    <t>GUARDADO</t>
  </si>
  <si>
    <t>2180</t>
  </si>
  <si>
    <t>ASISTIR AL SECRETARIADO EJECUTIVO DEL SISTEMA NACIONAL DE SEGURIDAD PUBLICA A ENTREGAR DOCUMENTACION DE LAS OBSERVACIONES PARA LA ACTUALIZACIÓN DE LA HERRAMIENTA DE SEGUIMIENTO Y CONTROL.</t>
  </si>
  <si>
    <t>27/12/2017</t>
  </si>
  <si>
    <t>7420389</t>
  </si>
  <si>
    <t>3271</t>
  </si>
  <si>
    <t>729</t>
  </si>
  <si>
    <t>http://bit.ly/2K2lurf</t>
  </si>
  <si>
    <t>Miembro del Sujeto Obligado</t>
  </si>
  <si>
    <t>Miembro del Pider Judicial</t>
  </si>
  <si>
    <t>Miembro del Órgano Autónomo</t>
  </si>
  <si>
    <t>Prestador de Servicios Profesionales</t>
  </si>
  <si>
    <t>Internacional</t>
  </si>
  <si>
    <t>35589</t>
  </si>
  <si>
    <t>35590</t>
  </si>
  <si>
    <t>35591</t>
  </si>
  <si>
    <t>Id</t>
  </si>
  <si>
    <t>Clave de la partida de cada uno de los conceptos</t>
  </si>
  <si>
    <t>Denominación de la partida por concepto</t>
  </si>
  <si>
    <t>Importe ejercido erogado por concepto de viáticos</t>
  </si>
  <si>
    <t>a/puz4D+JtI=</t>
  </si>
  <si>
    <t>37101, 37501</t>
  </si>
  <si>
    <t>PASAJES AEREOS, VIATICOS EN EL PAIS</t>
  </si>
  <si>
    <t>IRdEjJ+ED6w=</t>
  </si>
  <si>
    <t>Ggs+l/h+FIM=</t>
  </si>
  <si>
    <t>37201, 37501</t>
  </si>
  <si>
    <t>PASAJES TERRESTRES, VIATICOS EN EL PAIS</t>
  </si>
  <si>
    <t>e3NsBaE/ZBA=</t>
  </si>
  <si>
    <t>udviBXOXs3A=</t>
  </si>
  <si>
    <t>37101, 37201, 37501</t>
  </si>
  <si>
    <t>PASAJES AEREOS, PASAJES TERRESTRES, VIATICOS EN EL PAIS</t>
  </si>
  <si>
    <t>PKE4v95tvxQ=</t>
  </si>
  <si>
    <t>37501</t>
  </si>
  <si>
    <t>VIATICOS EN EL PAIS</t>
  </si>
  <si>
    <t>j4peOvKT2s4=</t>
  </si>
  <si>
    <t>604AN/A2mPk=</t>
  </si>
  <si>
    <t>37501, 37901</t>
  </si>
  <si>
    <t>OTROS SERVICIOS DE TRASLADO Y HOSPEDAJE</t>
  </si>
  <si>
    <t>qXig/ANRw6c=</t>
  </si>
  <si>
    <t>rKROmg3eMAc=</t>
  </si>
  <si>
    <t>A78P1mrirqw=</t>
  </si>
  <si>
    <t>L+PCfF+9oWg=</t>
  </si>
  <si>
    <t>c7HAHxgSRSA=</t>
  </si>
  <si>
    <t>VIATICOS EN EL PAIS, OTROS SERVICIOS DE TRASLADO Y HOSPEDAJE</t>
  </si>
  <si>
    <t>mZYi8UCmNFA=</t>
  </si>
  <si>
    <t>37101, 37201, 37501, 37901</t>
  </si>
  <si>
    <t>PASAJES AEREOS, PASAJES TERRESTRES, VIATICOS EN EL PAIS, OTROS SERVICIOS DE TRASLADO Y HOSPEDAJE</t>
  </si>
  <si>
    <t>AqQ6y4fkdrU=</t>
  </si>
  <si>
    <t>EEKmdXfXCmM=</t>
  </si>
  <si>
    <t xml:space="preserve">37101, 37501, </t>
  </si>
  <si>
    <t>6ORQECVwI0g=</t>
  </si>
  <si>
    <t>37101</t>
  </si>
  <si>
    <t>PASAJES AEREOS</t>
  </si>
  <si>
    <t>dCJE8xwia1k=</t>
  </si>
  <si>
    <t>j2LqjBurgPQ=</t>
  </si>
  <si>
    <t>Edwjlml3ZoQ=</t>
  </si>
  <si>
    <t xml:space="preserve">37101, 37201, 37501, </t>
  </si>
  <si>
    <t>Q6BAHrwjCl0=</t>
  </si>
  <si>
    <t>PASAJE AEREO, VIATICOS EN EL PAIS</t>
  </si>
  <si>
    <t>zOz0WbSsiSc=</t>
  </si>
  <si>
    <t>PASAJE AEREO</t>
  </si>
  <si>
    <t>ARaEpJgnihY=</t>
  </si>
  <si>
    <t>Fd3Ak9RU6vs=</t>
  </si>
  <si>
    <t>7ckiKivncXs=</t>
  </si>
  <si>
    <t>Vz4+6Nu2w38=</t>
  </si>
  <si>
    <t>37201</t>
  </si>
  <si>
    <t>PASAJES TERRESTRES</t>
  </si>
  <si>
    <t>OQRsMZFD3Jk=</t>
  </si>
  <si>
    <t>LVem9QfP7GQ=</t>
  </si>
  <si>
    <t>TztGBCfyrD8=</t>
  </si>
  <si>
    <t>SVOCqJmDVAg=</t>
  </si>
  <si>
    <t>72Z5RdbOtbM=</t>
  </si>
  <si>
    <t>ZRKWiDCWLPs=</t>
  </si>
  <si>
    <t>i52w5DVkVF0=</t>
  </si>
  <si>
    <t>ZynVhzne0Gk=</t>
  </si>
  <si>
    <t>ss5/4lNuCNA=</t>
  </si>
  <si>
    <t>SDmwOjktoNs=</t>
  </si>
  <si>
    <t>G0G7z+asBKw=</t>
  </si>
  <si>
    <t>37201, 37501, 37901</t>
  </si>
  <si>
    <t>PASAJE TERRESTRE, VIATICOS EN EL PAIS, OTROS SERVICIOS DE TRASLADO Y HOSPEDAJE</t>
  </si>
  <si>
    <t>BCfppd0IHXE=</t>
  </si>
  <si>
    <t>7h3olDuRDlc=</t>
  </si>
  <si>
    <t>lF4v1GaYaMY=</t>
  </si>
  <si>
    <t>16YuN88uYig=</t>
  </si>
  <si>
    <t>xmcXlwnO5qk=</t>
  </si>
  <si>
    <t>PASAJES TERRESTRES Y VIATICOS EN EL PAIS</t>
  </si>
  <si>
    <t>jeStmPoLmq4=</t>
  </si>
  <si>
    <t>Z0/wYb7Q3EE01+e4XZNW8A==</t>
  </si>
  <si>
    <t>SMPRz9h+w7M01+e4XZNW8A==</t>
  </si>
  <si>
    <t>TDkkACnCX/c01+e4XZNW8A==</t>
  </si>
  <si>
    <t xml:space="preserve"> VIATICOS EN EL PAIS, OTROS SERVICIOS DE TRASLADO Y HOSPEDAJE</t>
  </si>
  <si>
    <t>jLMBYKiP04c01+e4XZNW8A==</t>
  </si>
  <si>
    <t xml:space="preserve"> VIATICOS EN EL PAIS</t>
  </si>
  <si>
    <t>rJgfGXX5VvM01+e4XZNW8A==</t>
  </si>
  <si>
    <t>k0qadc+RaNI01+e4XZNW8A==</t>
  </si>
  <si>
    <t>5nZCwdDMxvE01+e4XZNW8A==</t>
  </si>
  <si>
    <t>8bofzPhBEWg01+e4XZNW8A==</t>
  </si>
  <si>
    <t>8g8wdI32EBc01+e4XZNW8A==</t>
  </si>
  <si>
    <t>aoUBAlR5cAM01+e4XZNW8A==</t>
  </si>
  <si>
    <t>0XNzvmr1PYc01+e4XZNW8A==</t>
  </si>
  <si>
    <t>W+tMpIg8AZM01+e4XZNW8A==</t>
  </si>
  <si>
    <t>lfGY5GeAnyo01+e4XZNW8A==</t>
  </si>
  <si>
    <t>QS9/GG2RyJo01+e4XZNW8A==</t>
  </si>
  <si>
    <t>J7IY8H2BWbg01+e4XZNW8A==</t>
  </si>
  <si>
    <t>37901</t>
  </si>
  <si>
    <t>WpUkjQpLHiI01+e4XZNW8A==</t>
  </si>
  <si>
    <t>PASAJES AEREOS, PASAJES TERRESTRES Y VIATICOS EN EL PAIS</t>
  </si>
  <si>
    <t>HnzqStKzjQA01+e4XZNW8A==</t>
  </si>
  <si>
    <t>VIATICOS EN EL PAIS, OTROS SERVICIOS DE TRASLADO</t>
  </si>
  <si>
    <t>Xd+TEpbFBpw01+e4XZNW8A==</t>
  </si>
  <si>
    <t>rYN/gUhUG7401+e4XZNW8A==</t>
  </si>
  <si>
    <t>OTROS SERVICIOS DE TRASLADO</t>
  </si>
  <si>
    <t>iPwq6kcgfmE01+e4XZNW8A==</t>
  </si>
  <si>
    <t>vr4ScWNz2U801+e4XZNW8A==</t>
  </si>
  <si>
    <t>JIQy9noQg9c01+e4XZNW8A==</t>
  </si>
  <si>
    <t>a9ICf4C64Ug01+e4XZNW8A==</t>
  </si>
  <si>
    <t>3Zjq2OqjT7g01+e4XZNW8A==</t>
  </si>
  <si>
    <t>PASAJES AEREOS Y VIATICOS EN EL PAIS</t>
  </si>
  <si>
    <t>uGr2yw9UNJA01+e4XZNW8A==</t>
  </si>
  <si>
    <t>37101, 27201, 37501</t>
  </si>
  <si>
    <t>vGQJ2bFTxDo01+e4XZNW8A==</t>
  </si>
  <si>
    <t>yujsEZIBK9801+e4XZNW8A==</t>
  </si>
  <si>
    <t>AjOxwI+UQGA01+e4XZNW8A==</t>
  </si>
  <si>
    <t>SQkIWQieAdw01+e4XZNW8A==</t>
  </si>
  <si>
    <t>XQfWzug3y0w01+e4XZNW8A==</t>
  </si>
  <si>
    <t>eCPfjcx+OIU01+e4XZNW8A==</t>
  </si>
  <si>
    <t>wTYaZew2T6Y01+e4XZNW8A==</t>
  </si>
  <si>
    <t>rGxMu13RM5w01+e4XZNW8A==</t>
  </si>
  <si>
    <t>ElzSTFAM7Gw01+e4XZNW8A==</t>
  </si>
  <si>
    <t>lrtK9Mz4VPY01+e4XZNW8A==</t>
  </si>
  <si>
    <t>46GliQhXim001+e4XZNW8A==</t>
  </si>
  <si>
    <t>XyiFh9lBap001+e4XZNW8A==</t>
  </si>
  <si>
    <t>yQsuCdJ6Ouo01+e4XZNW8A==</t>
  </si>
  <si>
    <t>tc8bYau5Oak01+e4XZNW8A==</t>
  </si>
  <si>
    <t>CbXrn5DSQ+001+e4XZNW8A==</t>
  </si>
  <si>
    <t>ZJ1nRZZDngk01+e4XZNW8A==</t>
  </si>
  <si>
    <t>+ALR7nU3uEo01+e4XZNW8A==</t>
  </si>
  <si>
    <t>NgOkoT5/Vgo01+e4XZNW8A==</t>
  </si>
  <si>
    <t>dqnRQLeqmwA01+e4XZNW8A==</t>
  </si>
  <si>
    <t>SevLi4Wuawc01+e4XZNW8A==</t>
  </si>
  <si>
    <t>1FbYZ9c4Lo001+e4XZNW8A==</t>
  </si>
  <si>
    <t>uPbD8Kh2if801+e4XZNW8A==</t>
  </si>
  <si>
    <t>dtlJZ2VJU3g01+e4XZNW8A==</t>
  </si>
  <si>
    <t>ONKxXKJKl9Q01+e4XZNW8A==</t>
  </si>
  <si>
    <t>2Gi0WC+qmIg01+e4XZNW8A==</t>
  </si>
  <si>
    <t>KHMfRYKZzsY01+e4XZNW8A==</t>
  </si>
  <si>
    <t>dGf9vFZAOpM01+e4XZNW8A==</t>
  </si>
  <si>
    <t>MRC5clZpoho01+e4XZNW8A==</t>
  </si>
  <si>
    <t>oFqIRvQNIRY01+e4XZNW8A==</t>
  </si>
  <si>
    <t>j/jp0yoCApI01+e4XZNW8A==</t>
  </si>
  <si>
    <t>35592</t>
  </si>
  <si>
    <t>Hipervínculo a las facturas o comprobantes</t>
  </si>
  <si>
    <t>A8lh+r0SWYc=</t>
  </si>
  <si>
    <t>http://bit.ly/2sNzyiE</t>
  </si>
  <si>
    <t>Ns6b9p7fECc=</t>
  </si>
  <si>
    <t>http://bit.ly/2sRqnxV</t>
  </si>
  <si>
    <t>QvrDmXaMQkg=</t>
  </si>
  <si>
    <t>http://bit.ly/2sRygTY</t>
  </si>
  <si>
    <t>jj6Xf5FazdA=</t>
  </si>
  <si>
    <t>http://bit.ly/2sRuSbv</t>
  </si>
  <si>
    <t>T7sOTYbD+6Y=</t>
  </si>
  <si>
    <t>http://bit.ly/2sRvhL3</t>
  </si>
  <si>
    <t>XdZxaxL/61Q=</t>
  </si>
  <si>
    <t>http://bit.ly/2sRzXAN</t>
  </si>
  <si>
    <t>Xj2YjS10qik=</t>
  </si>
  <si>
    <t>http://bit.ly/2sRAwul</t>
  </si>
  <si>
    <t>3D/tXOZsYsQ=</t>
  </si>
  <si>
    <t>http://bit.ly/2sn94kx</t>
  </si>
  <si>
    <t>lk6dziw2qDY=</t>
  </si>
  <si>
    <t>http://bit.ly/2smYdHs</t>
  </si>
  <si>
    <t>qq3Y5wT9VV4=</t>
  </si>
  <si>
    <t>http://bit.ly/2smKv7A</t>
  </si>
  <si>
    <t>P1FVhxf/Pe0=</t>
  </si>
  <si>
    <t>http://bit.ly/2smSzoT</t>
  </si>
  <si>
    <t>zC5mLx1heWQ=</t>
  </si>
  <si>
    <t>http://bit.ly/2snmT2C</t>
  </si>
  <si>
    <t>KagOjt5tIow=</t>
  </si>
  <si>
    <t>http://bit.ly/2smVXQk</t>
  </si>
  <si>
    <t>W8Di80xiut8=</t>
  </si>
  <si>
    <t>http://bit.ly/2sn7MWX</t>
  </si>
  <si>
    <t>igivrih4IqY=</t>
  </si>
  <si>
    <t>http://bit.ly/2smSuS6</t>
  </si>
  <si>
    <t>jgzRIE52O7E=</t>
  </si>
  <si>
    <t>http://bit.ly/2smOT6A</t>
  </si>
  <si>
    <t>ciMs+ePRUU8=</t>
  </si>
  <si>
    <t>http://bit.ly/2sn8VO6</t>
  </si>
  <si>
    <t>TEmG3KeYnW8=</t>
  </si>
  <si>
    <t>http://bit.ly/2smTGVA</t>
  </si>
  <si>
    <t>bWSyFpkcYEg=</t>
  </si>
  <si>
    <t>http://bit.ly/2sna4oS</t>
  </si>
  <si>
    <t>DWQx+R45tms=</t>
  </si>
  <si>
    <t>http://bit.ly/2sncvI7</t>
  </si>
  <si>
    <t>5+o3GFtN5EY=</t>
  </si>
  <si>
    <t>http://bit.ly/2xtgvtx</t>
  </si>
  <si>
    <t>/e71Ruyon/c=</t>
  </si>
  <si>
    <t>http://bit.ly/2xtxYCi</t>
  </si>
  <si>
    <t>3azxLdhfkwo=</t>
  </si>
  <si>
    <t>http://bit.ly/2xt4pk3</t>
  </si>
  <si>
    <t>/Si1S23n+e0=</t>
  </si>
  <si>
    <t>http://bit.ly/2xtmsqq</t>
  </si>
  <si>
    <t>BcliYu/dMyw=</t>
  </si>
  <si>
    <t>http://bit.ly/2xt8VPL</t>
  </si>
  <si>
    <t>q+luzmlmOJI=</t>
  </si>
  <si>
    <t>http://bit.ly/2xt98T3</t>
  </si>
  <si>
    <t>CETvqPFJbmY=</t>
  </si>
  <si>
    <t>http://bit.ly/2xtexJV</t>
  </si>
  <si>
    <t>Sfe2OXFRzWI=</t>
  </si>
  <si>
    <t>http://bit.ly/2xty5Of</t>
  </si>
  <si>
    <t>ULj3wl15J7U=</t>
  </si>
  <si>
    <t>http://bit.ly/2xtckOw</t>
  </si>
  <si>
    <t>Oo9r1M/6fUE=</t>
  </si>
  <si>
    <t>http://bit.ly/2xd1PzB</t>
  </si>
  <si>
    <t>X4CLzfctU28=</t>
  </si>
  <si>
    <t>http://bit.ly/2xtEaKe</t>
  </si>
  <si>
    <t>tNfSti72mKQ=</t>
  </si>
  <si>
    <t>http://bit.ly/2xtKHom</t>
  </si>
  <si>
    <t>7+7hN4FwteY=</t>
  </si>
  <si>
    <t>http://bit.ly/2xtgMNl</t>
  </si>
  <si>
    <t>gDmod9u8nK4=</t>
  </si>
  <si>
    <t>http://bit.ly/2xtA70P</t>
  </si>
  <si>
    <t>HrJwqh7TZj8=</t>
  </si>
  <si>
    <t>http://bit.ly/2xtnHpB</t>
  </si>
  <si>
    <t>K2oAC6o38T8=</t>
  </si>
  <si>
    <t>http://bit.ly/2xtj1jm</t>
  </si>
  <si>
    <t>tnTQx8PFNLo=</t>
  </si>
  <si>
    <t>http://bit.ly/2xteePb</t>
  </si>
  <si>
    <t>lgAiIoEwF5c=</t>
  </si>
  <si>
    <t>http://bit.ly/2xtxmwd</t>
  </si>
  <si>
    <t>A8ZNSYcLbZI=</t>
  </si>
  <si>
    <t>http://bit.ly/2xtEfOm</t>
  </si>
  <si>
    <t>Yfjlvd1Lp7o=</t>
  </si>
  <si>
    <t>http://bit.ly/2xtutM7</t>
  </si>
  <si>
    <t>5jwuyzhoeY8=</t>
  </si>
  <si>
    <t>http://bit.ly/2xtoAOZ</t>
  </si>
  <si>
    <t>ijd3aG0+EUI=</t>
  </si>
  <si>
    <t>http://bit.ly/2xtBLQ4</t>
  </si>
  <si>
    <t>Bv3TpAfOW1Q=</t>
  </si>
  <si>
    <t>http://bit.ly/2xtGT6y</t>
  </si>
  <si>
    <t>sV4DcdjOR3E01+e4XZNW8A==</t>
  </si>
  <si>
    <t>http://bit.ly/2imGdud</t>
  </si>
  <si>
    <t>asQ1NoNadsk01+e4XZNW8A==</t>
  </si>
  <si>
    <t>http://bit.ly/2ipILbb</t>
  </si>
  <si>
    <t>zNVeOaR9r0o01+e4XZNW8A==</t>
  </si>
  <si>
    <t>http://bit.ly/2inXRh5</t>
  </si>
  <si>
    <t>VqhoylGsjH401+e4XZNW8A==</t>
  </si>
  <si>
    <t>http://bit.ly/2ioyVGc</t>
  </si>
  <si>
    <t>oyn+QfihT9M01+e4XZNW8A==</t>
  </si>
  <si>
    <t>http://bit.ly/2inYbfN</t>
  </si>
  <si>
    <t>saYW3bjBPOk01+e4XZNW8A==</t>
  </si>
  <si>
    <t>http://bit.ly/2inErsI</t>
  </si>
  <si>
    <t>j3z4K9v1mdQ01+e4XZNW8A==</t>
  </si>
  <si>
    <t>http://bit.ly/2iozO1u</t>
  </si>
  <si>
    <t>0pRpdvO4+yk01+e4XZNW8A==</t>
  </si>
  <si>
    <t>http://bit.ly/2ipTVfY</t>
  </si>
  <si>
    <t>SfSQkCrANDQ01+e4XZNW8A==</t>
  </si>
  <si>
    <t>http://bit.ly/2inGi0E</t>
  </si>
  <si>
    <t>3hHPD630xXE01+e4XZNW8A==</t>
  </si>
  <si>
    <t>http://bit.ly/2irboV7</t>
  </si>
  <si>
    <t>Ooj5akSE35A01+e4XZNW8A==</t>
  </si>
  <si>
    <t>http://bit.ly/2iop9nJ</t>
  </si>
  <si>
    <t>rUNXO0JjQeo01+e4XZNW8A==</t>
  </si>
  <si>
    <t>http://bit.ly/2iopOpd</t>
  </si>
  <si>
    <t>HcmG7oFP4Z801+e4XZNW8A==</t>
  </si>
  <si>
    <t>http://bit.ly/2imRTgz</t>
  </si>
  <si>
    <t>DjWUIz6ZnAA01+e4XZNW8A==</t>
  </si>
  <si>
    <t>http://bit.ly/2ipbUTU</t>
  </si>
  <si>
    <t>texH+esiiyM01+e4XZNW8A==</t>
  </si>
  <si>
    <t>http://bit.ly/2jfUQjS</t>
  </si>
  <si>
    <t>/IF3+7HgNOg01+e4XZNW8A==</t>
  </si>
  <si>
    <t>http://bit.ly/2Fy0M5a</t>
  </si>
  <si>
    <t>ihAB5fc33jQ01+e4XZNW8A==</t>
  </si>
  <si>
    <t>http://bit.ly/2IjaDJw</t>
  </si>
  <si>
    <t>148IrRb0dak01+e4XZNW8A==</t>
  </si>
  <si>
    <t>http://bit.ly/2HX7uPH</t>
  </si>
  <si>
    <t>9ASPHDj3mf001+e4XZNW8A==</t>
  </si>
  <si>
    <t>http://bit.ly/2Fzjf0Q</t>
  </si>
  <si>
    <t>B5Zw0ZBOi0g01+e4XZNW8A==</t>
  </si>
  <si>
    <t>http://bit.ly/2IlXWhb</t>
  </si>
  <si>
    <t>9X4Af/+CAzI01+e4XZNW8A==</t>
  </si>
  <si>
    <t>http://bit.ly/2FzufeU</t>
  </si>
  <si>
    <t>BsRk/z654xM01+e4XZNW8A==</t>
  </si>
  <si>
    <t>http://bit.ly/2IlyqJ9</t>
  </si>
  <si>
    <t>SwppNsgLrms01+e4XZNW8A==</t>
  </si>
  <si>
    <t>http://bit.ly/2Ik3B7q</t>
  </si>
  <si>
    <t>xYLyEf+cFr401+e4XZNW8A==</t>
  </si>
  <si>
    <t>http://bit.ly/2IlP4bf</t>
  </si>
  <si>
    <t>XQrOg+7h1Yo01+e4XZNW8A==</t>
  </si>
  <si>
    <t>http://bit.ly/2Ilsv6J</t>
  </si>
  <si>
    <t>vjc++YuT7yo01+e4XZNW8A==</t>
  </si>
  <si>
    <t>http://bit.ly/2FtSjzP</t>
  </si>
  <si>
    <t>ImO92tHl6QA01+e4XZNW8A==</t>
  </si>
  <si>
    <t>http://bit.ly/2IleCFB</t>
  </si>
  <si>
    <t>o9OkJYSRv6c01+e4XZNW8A==</t>
  </si>
  <si>
    <t>http://bit.ly/2Fxq6bp</t>
  </si>
  <si>
    <t>j+0tmdfkDgM01+e4XZNW8A==</t>
  </si>
  <si>
    <t>http://bit.ly/2Fw784J</t>
  </si>
  <si>
    <t>BZfoiDOOrEk01+e4XZNW8A==</t>
  </si>
  <si>
    <t>http://bit.ly/2Im0WtX</t>
  </si>
  <si>
    <t>dFuuJpUhcIA01+e4XZNW8A==</t>
  </si>
  <si>
    <t>http://bit.ly/2Ilgazp</t>
  </si>
  <si>
    <t>lBLwfpar0yg01+e4XZNW8A==</t>
  </si>
  <si>
    <t>http://bit.ly/2Il5YHd</t>
  </si>
  <si>
    <t>7ovhOPL3a0g01+e4XZNW8A==</t>
  </si>
  <si>
    <t>http://bit.ly/2Ik4Fbq</t>
  </si>
  <si>
    <t>bfJUU1hTqzU01+e4XZNW8A==</t>
  </si>
  <si>
    <t>http://bit.ly/2pbBheO</t>
  </si>
  <si>
    <t>3qpCYFhxMBY01+e4XZNW8A==</t>
  </si>
  <si>
    <t>http://bit.ly/2pdj8Nx</t>
  </si>
  <si>
    <t>r5uc6BdvcTY01+e4XZNW8A==</t>
  </si>
  <si>
    <t>http://bit.ly/2pbEc7g</t>
  </si>
  <si>
    <t>NOPSnLvazhY01+e4XZNW8A==</t>
  </si>
  <si>
    <t>http://bit.ly/2pbYk9l</t>
  </si>
  <si>
    <t>6VEsqy6yLlU01+e4XZNW8A==</t>
  </si>
  <si>
    <t>http://bit.ly/2p9ZZfs</t>
  </si>
  <si>
    <t>1SeaIJbZfaU01+e4XZNW8A==</t>
  </si>
  <si>
    <t>http://bit.ly/2pd3j9F</t>
  </si>
  <si>
    <t>Xw05J1M9gfQ01+e4XZNW8A==</t>
  </si>
  <si>
    <t>http://bit.ly/2pfpvQK</t>
  </si>
  <si>
    <t>Tk+Xae4/gK801+e4XZNW8A==</t>
  </si>
  <si>
    <t>http://bit.ly/2pcuQrL</t>
  </si>
  <si>
    <t>6hp5NycVpjo01+e4XZNW8A==</t>
  </si>
  <si>
    <t>http://bit.ly/2pcdYRU</t>
  </si>
  <si>
    <t>kFx7HlYJgFM01+e4XZNW8A==</t>
  </si>
  <si>
    <t>http://bit.ly/2pbvMNf</t>
  </si>
  <si>
    <t>lnzvINH8krs01+e4XZNW8A==</t>
  </si>
  <si>
    <t>http://bit.ly/2pblzAl</t>
  </si>
  <si>
    <t>GrKxaZVXX0k01+e4XZNW8A==</t>
  </si>
  <si>
    <t>http://bit.ly/2pdo70H</t>
  </si>
  <si>
    <t>c2rIYiU8pl001+e4XZNW8A==</t>
  </si>
  <si>
    <t>http://bit.ly/2pbmYXD</t>
  </si>
  <si>
    <t>6wivoQZHACU01+e4XZNW8A==</t>
  </si>
  <si>
    <t>http://bit.ly/2pftjBw</t>
  </si>
  <si>
    <t>4VTpV/LcS4M01+e4XZNW8A==</t>
  </si>
  <si>
    <t>http://bit.ly/2pcyHoJ</t>
  </si>
  <si>
    <t>DpKO1m+YNm401+e4XZNW8A==</t>
  </si>
  <si>
    <t>http://bit.ly/2paXUjj</t>
  </si>
  <si>
    <t>by0EY3B9lqo01+e4XZNW8A==</t>
  </si>
  <si>
    <t>http://bit.ly/2pczy8V</t>
  </si>
  <si>
    <t>F/x3yb3ZX0c01+e4XZNW8A==</t>
  </si>
  <si>
    <t>http://bit.ly/2pbqmSl</t>
  </si>
  <si>
    <t>nvmOqoUQ/g401+e4XZNW8A==</t>
  </si>
  <si>
    <t>http://bit.ly/2pfMew3</t>
  </si>
  <si>
    <t>RTv/AZO/g4801+e4XZNW8A==</t>
  </si>
  <si>
    <t>http://bit.ly/2pfN387</t>
  </si>
  <si>
    <t>3PJQUcHCZ8o01+e4XZNW8A==</t>
  </si>
  <si>
    <t>http://bit.ly/2p9Zz8U</t>
  </si>
  <si>
    <t>J+Axae2ubdg01+e4XZNW8A==</t>
  </si>
  <si>
    <t>http://bit.ly/2pbdpb7</t>
  </si>
  <si>
    <t>35593</t>
  </si>
  <si>
    <t>Hipervínculo a normatividad reguladora de gastos</t>
  </si>
  <si>
    <t>Cv9pkX22z00=</t>
  </si>
  <si>
    <t>http://www.transparencia.tepic.gob.mx/docs/sistema/docs/2014/20140312-1716-normatividad-viaticos.pdf</t>
  </si>
  <si>
    <t>idBAZSUZh18=</t>
  </si>
  <si>
    <t>lrwwNak/fws=</t>
  </si>
  <si>
    <t>xAXDg6a7020=</t>
  </si>
  <si>
    <t>ZTuM4aesOzo=</t>
  </si>
  <si>
    <t>YzWL0smYmp0=</t>
  </si>
  <si>
    <t>ZQrWrav+94Y=</t>
  </si>
  <si>
    <t>0FTMczxuEjg=</t>
  </si>
  <si>
    <t>9wlxCVQZ2eU=</t>
  </si>
  <si>
    <t>Plt025IYwC4=</t>
  </si>
  <si>
    <t>L/tPn+Q9L/k=</t>
  </si>
  <si>
    <t>ywZYT1hxpTM=</t>
  </si>
  <si>
    <t>U/PziZHavqo=</t>
  </si>
  <si>
    <t>kR8hySexqhg=</t>
  </si>
  <si>
    <t>+WRwaST6vgI=</t>
  </si>
  <si>
    <t>mB0XeSADirg=</t>
  </si>
  <si>
    <t>ZVPGzHNv18k=</t>
  </si>
  <si>
    <t>jRp2VM0Swqk=</t>
  </si>
  <si>
    <t>PwzKYDIrAlw=</t>
  </si>
  <si>
    <t>09Q/Yh6dyjU=</t>
  </si>
  <si>
    <t>8rDdS15JvCc=</t>
  </si>
  <si>
    <t>l7WL3dLtuik=</t>
  </si>
  <si>
    <t>1hXJNfDdZS0=</t>
  </si>
  <si>
    <t>LS+B+u33kok=</t>
  </si>
  <si>
    <t>plEPPcmXB0M=</t>
  </si>
  <si>
    <t>7CMQi5spTQ8=</t>
  </si>
  <si>
    <t>MpqouGC/rtw=</t>
  </si>
  <si>
    <t>ZUriaYwhnW4=</t>
  </si>
  <si>
    <t>aVG+c2ANgUc=</t>
  </si>
  <si>
    <t>ZWGbIOGijD8=</t>
  </si>
  <si>
    <t>9WY1fmDIiiU=</t>
  </si>
  <si>
    <t>me0C4itY5So=</t>
  </si>
  <si>
    <t>H+mfcHcbVEI=</t>
  </si>
  <si>
    <t>3eHul7zZKvo=</t>
  </si>
  <si>
    <t>jHJ5NshyWWk=</t>
  </si>
  <si>
    <t>C6H8OGAK04o=</t>
  </si>
  <si>
    <t>a8Sik1iDfAU=</t>
  </si>
  <si>
    <t>bR9eXfKFI24=</t>
  </si>
  <si>
    <t>jOvYYh2K5OA=</t>
  </si>
  <si>
    <t>yo4V7KNQacA=</t>
  </si>
  <si>
    <t>RlxYsHfDIXU=</t>
  </si>
  <si>
    <t>54PVLbEzZaw=</t>
  </si>
  <si>
    <t>WpPONr3Dw+c=</t>
  </si>
  <si>
    <t>0CfJlu9tQeU01+e4XZNW8A==</t>
  </si>
  <si>
    <t>1ZzYQswZ5v401+e4XZNW8A==</t>
  </si>
  <si>
    <t>qDx9pZ1cc5A01+e4XZNW8A==</t>
  </si>
  <si>
    <t>wrCSPmurrJU01+e4XZNW8A==</t>
  </si>
  <si>
    <t>t6ovGplaqGM01+e4XZNW8A==</t>
  </si>
  <si>
    <t>pMg5QbvzlHY01+e4XZNW8A==</t>
  </si>
  <si>
    <t>uULgVNDU/NI01+e4XZNW8A==</t>
  </si>
  <si>
    <t>/iOBg4a1Zds01+e4XZNW8A==</t>
  </si>
  <si>
    <t>pA+ROKX3UQ801+e4XZNW8A==</t>
  </si>
  <si>
    <t>bcS5lC6uySs01+e4XZNW8A==</t>
  </si>
  <si>
    <t>RQ+apkhUQCM01+e4XZNW8A==</t>
  </si>
  <si>
    <t>yAwvFXE8GvY01+e4XZNW8A==</t>
  </si>
  <si>
    <t>KtA3A/VB/YU01+e4XZNW8A==</t>
  </si>
  <si>
    <t>6tZZHPlqjjw01+e4XZNW8A==</t>
  </si>
  <si>
    <t>rzU1d4e6Lec01+e4XZNW8A==</t>
  </si>
  <si>
    <t>11VYT1DVzQU01+e4XZNW8A==</t>
  </si>
  <si>
    <t>Ee+G2pbDSXM01+e4XZNW8A==</t>
  </si>
  <si>
    <t>F1umzlNFFQM01+e4XZNW8A==</t>
  </si>
  <si>
    <t>ysNWjlqBiQw01+e4XZNW8A==</t>
  </si>
  <si>
    <t>1rIZYspIA+001+e4XZNW8A==</t>
  </si>
  <si>
    <t>LD+/5aaixtU01+e4XZNW8A==</t>
  </si>
  <si>
    <t>u7EXTbukdWU01+e4XZNW8A==</t>
  </si>
  <si>
    <t>t9NcytE8AOI01+e4XZNW8A==</t>
  </si>
  <si>
    <t>n0zwm4ETwIs01+e4XZNW8A==</t>
  </si>
  <si>
    <t>H4vqthyOXVs01+e4XZNW8A==</t>
  </si>
  <si>
    <t>ZwCkAsAWhfg01+e4XZNW8A==</t>
  </si>
  <si>
    <t>g9wLade3x/Y01+e4XZNW8A==</t>
  </si>
  <si>
    <t>R4xcSmGBYBI01+e4XZNW8A==</t>
  </si>
  <si>
    <t>t2nMhkm69Co01+e4XZNW8A==</t>
  </si>
  <si>
    <t>x1TWW3oua3w01+e4XZNW8A==</t>
  </si>
  <si>
    <t>XPCKyqeTyRA01+e4XZNW8A==</t>
  </si>
  <si>
    <t>nxp2E8UA4GY01+e4XZNW8A==</t>
  </si>
  <si>
    <t>3lp/DF/wWF001+e4XZNW8A==</t>
  </si>
  <si>
    <t>vJT3tpisjCM01+e4XZNW8A==</t>
  </si>
  <si>
    <t>J8vNFk3EYCA01+e4XZNW8A==</t>
  </si>
  <si>
    <t>Ns0XX+2XujQ01+e4XZNW8A==</t>
  </si>
  <si>
    <t>cD4/+OOnDjI01+e4XZNW8A==</t>
  </si>
  <si>
    <t>nFmg0J6yAU401+e4XZNW8A==</t>
  </si>
  <si>
    <t>u3Ul102nEAs01+e4XZNW8A==</t>
  </si>
  <si>
    <t>DLJHNL+rMK401+e4XZNW8A==</t>
  </si>
  <si>
    <t>ZQ7peeVSU2g01+e4XZNW8A==</t>
  </si>
  <si>
    <t>rvk/MBMplfo01+e4XZNW8A==</t>
  </si>
  <si>
    <t>U1CwuobYIX001+e4XZNW8A==</t>
  </si>
  <si>
    <t>mVwF//vJ4yI01+e4XZNW8A==</t>
  </si>
  <si>
    <t>mwZVMkCDcq401+e4XZNW8A==</t>
  </si>
  <si>
    <t>vjx17zqJjpE01+e4XZNW8A==</t>
  </si>
  <si>
    <t>3x4el89zj9g01+e4XZNW8A==</t>
  </si>
  <si>
    <t>fa9PEv69DZc01+e4XZNW8A==</t>
  </si>
  <si>
    <t>AvhT9x62foo01+e4XZNW8A==</t>
  </si>
  <si>
    <t>XLdBd0hTvwU01+e4XZNW8A==</t>
  </si>
  <si>
    <t>IShmOQ3sbJ001+e4XZNW8A==</t>
  </si>
  <si>
    <t>/hx/2liA9WY01+e4XZNW8A==</t>
  </si>
  <si>
    <t>rDALra5xs+c01+e4XZNW8A==</t>
  </si>
  <si>
    <t>0T3EUn4vh1801+e4XZNW8A==</t>
  </si>
  <si>
    <t>t8f/A/MyqYw01+e4XZNW8A==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</si>
</sst>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 applyProtection="1">
      <alignment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it.ly/2LTSKTa" TargetMode="External"/><Relationship Id="rId21" Type="http://schemas.openxmlformats.org/officeDocument/2006/relationships/hyperlink" Target="http://bit.ly/2K6khim" TargetMode="External"/><Relationship Id="rId34" Type="http://schemas.openxmlformats.org/officeDocument/2006/relationships/hyperlink" Target="http://bit.ly/2LVFq0H" TargetMode="External"/><Relationship Id="rId42" Type="http://schemas.openxmlformats.org/officeDocument/2006/relationships/hyperlink" Target="http://bit.ly/2K13BbW" TargetMode="External"/><Relationship Id="rId47" Type="http://schemas.openxmlformats.org/officeDocument/2006/relationships/hyperlink" Target="http://bit.ly/2K2J2fs" TargetMode="External"/><Relationship Id="rId50" Type="http://schemas.openxmlformats.org/officeDocument/2006/relationships/hyperlink" Target="http://bit.ly/2K01cP3" TargetMode="External"/><Relationship Id="rId55" Type="http://schemas.openxmlformats.org/officeDocument/2006/relationships/hyperlink" Target="http://bit.ly/2LSMryZ" TargetMode="External"/><Relationship Id="rId63" Type="http://schemas.openxmlformats.org/officeDocument/2006/relationships/hyperlink" Target="http://bit.ly/2K2Mk2i" TargetMode="External"/><Relationship Id="rId68" Type="http://schemas.openxmlformats.org/officeDocument/2006/relationships/hyperlink" Target="http://bit.ly/2K0CYEj" TargetMode="External"/><Relationship Id="rId76" Type="http://schemas.openxmlformats.org/officeDocument/2006/relationships/hyperlink" Target="http://bit.ly/2LVvt39" TargetMode="External"/><Relationship Id="rId84" Type="http://schemas.openxmlformats.org/officeDocument/2006/relationships/hyperlink" Target="http://bit.ly/2K1QTd2" TargetMode="External"/><Relationship Id="rId89" Type="http://schemas.openxmlformats.org/officeDocument/2006/relationships/hyperlink" Target="http://bit.ly/2K3lJCd" TargetMode="External"/><Relationship Id="rId97" Type="http://schemas.openxmlformats.org/officeDocument/2006/relationships/hyperlink" Target="http://bit.ly/2K2lurf" TargetMode="External"/><Relationship Id="rId7" Type="http://schemas.openxmlformats.org/officeDocument/2006/relationships/hyperlink" Target="http://bit.ly/2K1s3do" TargetMode="External"/><Relationship Id="rId71" Type="http://schemas.openxmlformats.org/officeDocument/2006/relationships/hyperlink" Target="http://bit.ly/2LRS9kY" TargetMode="External"/><Relationship Id="rId92" Type="http://schemas.openxmlformats.org/officeDocument/2006/relationships/hyperlink" Target="http://bit.ly/2K1Of7o" TargetMode="External"/><Relationship Id="rId2" Type="http://schemas.openxmlformats.org/officeDocument/2006/relationships/hyperlink" Target="http://bit.ly/2LV4Ew2" TargetMode="External"/><Relationship Id="rId16" Type="http://schemas.openxmlformats.org/officeDocument/2006/relationships/hyperlink" Target="http://bit.ly/2LVAby3" TargetMode="External"/><Relationship Id="rId29" Type="http://schemas.openxmlformats.org/officeDocument/2006/relationships/hyperlink" Target="http://bit.ly/2K0SIHe" TargetMode="External"/><Relationship Id="rId11" Type="http://schemas.openxmlformats.org/officeDocument/2006/relationships/hyperlink" Target="http://bit.ly/2LWPN4m" TargetMode="External"/><Relationship Id="rId24" Type="http://schemas.openxmlformats.org/officeDocument/2006/relationships/hyperlink" Target="http://bit.ly/2LUD9CS" TargetMode="External"/><Relationship Id="rId32" Type="http://schemas.openxmlformats.org/officeDocument/2006/relationships/hyperlink" Target="http://bit.ly/2LVnkM7" TargetMode="External"/><Relationship Id="rId37" Type="http://schemas.openxmlformats.org/officeDocument/2006/relationships/hyperlink" Target="http://bit.ly/2LUytg4" TargetMode="External"/><Relationship Id="rId40" Type="http://schemas.openxmlformats.org/officeDocument/2006/relationships/hyperlink" Target="http://bit.ly/2LYVM8Q" TargetMode="External"/><Relationship Id="rId45" Type="http://schemas.openxmlformats.org/officeDocument/2006/relationships/hyperlink" Target="http://bit.ly/2LVm1ge" TargetMode="External"/><Relationship Id="rId53" Type="http://schemas.openxmlformats.org/officeDocument/2006/relationships/hyperlink" Target="http://bit.ly/2K2Kcrk" TargetMode="External"/><Relationship Id="rId58" Type="http://schemas.openxmlformats.org/officeDocument/2006/relationships/hyperlink" Target="http://bit.ly/2LVn5AK" TargetMode="External"/><Relationship Id="rId66" Type="http://schemas.openxmlformats.org/officeDocument/2006/relationships/hyperlink" Target="http://bit.ly/2LVtSKN" TargetMode="External"/><Relationship Id="rId74" Type="http://schemas.openxmlformats.org/officeDocument/2006/relationships/hyperlink" Target="http://bit.ly/2K71fIY" TargetMode="External"/><Relationship Id="rId79" Type="http://schemas.openxmlformats.org/officeDocument/2006/relationships/hyperlink" Target="http://bit.ly/2K191DO" TargetMode="External"/><Relationship Id="rId87" Type="http://schemas.openxmlformats.org/officeDocument/2006/relationships/hyperlink" Target="http://bit.ly/2LUC3qA" TargetMode="External"/><Relationship Id="rId5" Type="http://schemas.openxmlformats.org/officeDocument/2006/relationships/hyperlink" Target="http://bit.ly/2K6941g" TargetMode="External"/><Relationship Id="rId61" Type="http://schemas.openxmlformats.org/officeDocument/2006/relationships/hyperlink" Target="http://bit.ly/2LU8wgV" TargetMode="External"/><Relationship Id="rId82" Type="http://schemas.openxmlformats.org/officeDocument/2006/relationships/hyperlink" Target="http://bit.ly/2K1uH2T" TargetMode="External"/><Relationship Id="rId90" Type="http://schemas.openxmlformats.org/officeDocument/2006/relationships/hyperlink" Target="http://bit.ly/2LVzVPx" TargetMode="External"/><Relationship Id="rId95" Type="http://schemas.openxmlformats.org/officeDocument/2006/relationships/hyperlink" Target="http://bit.ly/2LYaKvt" TargetMode="External"/><Relationship Id="rId19" Type="http://schemas.openxmlformats.org/officeDocument/2006/relationships/hyperlink" Target="http://bit.ly/2K6izNY" TargetMode="External"/><Relationship Id="rId14" Type="http://schemas.openxmlformats.org/officeDocument/2006/relationships/hyperlink" Target="http://bit.ly/2JXKSyc" TargetMode="External"/><Relationship Id="rId22" Type="http://schemas.openxmlformats.org/officeDocument/2006/relationships/hyperlink" Target="http://bit.ly/2LRf5ka" TargetMode="External"/><Relationship Id="rId27" Type="http://schemas.openxmlformats.org/officeDocument/2006/relationships/hyperlink" Target="http://bit.ly/2K1bSNb" TargetMode="External"/><Relationship Id="rId30" Type="http://schemas.openxmlformats.org/officeDocument/2006/relationships/hyperlink" Target="http://bit.ly/2LU03KF" TargetMode="External"/><Relationship Id="rId35" Type="http://schemas.openxmlformats.org/officeDocument/2006/relationships/hyperlink" Target="http://bit.ly/2LX1R5E" TargetMode="External"/><Relationship Id="rId43" Type="http://schemas.openxmlformats.org/officeDocument/2006/relationships/hyperlink" Target="http://bit.ly/2LX3b8C" TargetMode="External"/><Relationship Id="rId48" Type="http://schemas.openxmlformats.org/officeDocument/2006/relationships/hyperlink" Target="http://bit.ly/2K1qqwn" TargetMode="External"/><Relationship Id="rId56" Type="http://schemas.openxmlformats.org/officeDocument/2006/relationships/hyperlink" Target="http://bit.ly/2LVva8w" TargetMode="External"/><Relationship Id="rId64" Type="http://schemas.openxmlformats.org/officeDocument/2006/relationships/hyperlink" Target="http://bit.ly/2K0ZsVy" TargetMode="External"/><Relationship Id="rId69" Type="http://schemas.openxmlformats.org/officeDocument/2006/relationships/hyperlink" Target="http://bit.ly/2LX7gcW" TargetMode="External"/><Relationship Id="rId77" Type="http://schemas.openxmlformats.org/officeDocument/2006/relationships/hyperlink" Target="http://bit.ly/2LVJxKb" TargetMode="External"/><Relationship Id="rId8" Type="http://schemas.openxmlformats.org/officeDocument/2006/relationships/hyperlink" Target="http://bit.ly/2LRIkmZ" TargetMode="External"/><Relationship Id="rId51" Type="http://schemas.openxmlformats.org/officeDocument/2006/relationships/hyperlink" Target="http://bit.ly/2K0SyQn" TargetMode="External"/><Relationship Id="rId72" Type="http://schemas.openxmlformats.org/officeDocument/2006/relationships/hyperlink" Target="http://bit.ly/2K057vf" TargetMode="External"/><Relationship Id="rId80" Type="http://schemas.openxmlformats.org/officeDocument/2006/relationships/hyperlink" Target="http://bit.ly/2LXgcPg" TargetMode="External"/><Relationship Id="rId85" Type="http://schemas.openxmlformats.org/officeDocument/2006/relationships/hyperlink" Target="http://bit.ly/2LVqe3w" TargetMode="External"/><Relationship Id="rId93" Type="http://schemas.openxmlformats.org/officeDocument/2006/relationships/hyperlink" Target="http://bit.ly/2LU2rRk" TargetMode="External"/><Relationship Id="rId3" Type="http://schemas.openxmlformats.org/officeDocument/2006/relationships/hyperlink" Target="http://bit.ly/2LV4Uv0" TargetMode="External"/><Relationship Id="rId12" Type="http://schemas.openxmlformats.org/officeDocument/2006/relationships/hyperlink" Target="http://bit.ly/2LVnOBZ" TargetMode="External"/><Relationship Id="rId17" Type="http://schemas.openxmlformats.org/officeDocument/2006/relationships/hyperlink" Target="http://bit.ly/2LVb6mF" TargetMode="External"/><Relationship Id="rId25" Type="http://schemas.openxmlformats.org/officeDocument/2006/relationships/hyperlink" Target="http://bit.ly/2K1qnAt" TargetMode="External"/><Relationship Id="rId33" Type="http://schemas.openxmlformats.org/officeDocument/2006/relationships/hyperlink" Target="http://bit.ly/2LVpz25" TargetMode="External"/><Relationship Id="rId38" Type="http://schemas.openxmlformats.org/officeDocument/2006/relationships/hyperlink" Target="http://bit.ly/2K1LKSg" TargetMode="External"/><Relationship Id="rId46" Type="http://schemas.openxmlformats.org/officeDocument/2006/relationships/hyperlink" Target="http://bit.ly/2K2Dz8e" TargetMode="External"/><Relationship Id="rId59" Type="http://schemas.openxmlformats.org/officeDocument/2006/relationships/hyperlink" Target="http://bit.ly/2LTYThY" TargetMode="External"/><Relationship Id="rId67" Type="http://schemas.openxmlformats.org/officeDocument/2006/relationships/hyperlink" Target="http://bit.ly/2LXdl90" TargetMode="External"/><Relationship Id="rId20" Type="http://schemas.openxmlformats.org/officeDocument/2006/relationships/hyperlink" Target="http://bit.ly/2K1aWIF" TargetMode="External"/><Relationship Id="rId41" Type="http://schemas.openxmlformats.org/officeDocument/2006/relationships/hyperlink" Target="http://bit.ly/2LVrBz9" TargetMode="External"/><Relationship Id="rId54" Type="http://schemas.openxmlformats.org/officeDocument/2006/relationships/hyperlink" Target="http://bit.ly/2LYYACU" TargetMode="External"/><Relationship Id="rId62" Type="http://schemas.openxmlformats.org/officeDocument/2006/relationships/hyperlink" Target="http://bit.ly/2LR8yG7" TargetMode="External"/><Relationship Id="rId70" Type="http://schemas.openxmlformats.org/officeDocument/2006/relationships/hyperlink" Target="http://bit.ly/2JYzNNb" TargetMode="External"/><Relationship Id="rId75" Type="http://schemas.openxmlformats.org/officeDocument/2006/relationships/hyperlink" Target="http://bit.ly/2K2P8wm" TargetMode="External"/><Relationship Id="rId83" Type="http://schemas.openxmlformats.org/officeDocument/2006/relationships/hyperlink" Target="http://bit.ly/2LU2nkM" TargetMode="External"/><Relationship Id="rId88" Type="http://schemas.openxmlformats.org/officeDocument/2006/relationships/hyperlink" Target="http://bit.ly/2K6wDHg" TargetMode="External"/><Relationship Id="rId91" Type="http://schemas.openxmlformats.org/officeDocument/2006/relationships/hyperlink" Target="http://bit.ly/2LRtMUm" TargetMode="External"/><Relationship Id="rId96" Type="http://schemas.openxmlformats.org/officeDocument/2006/relationships/hyperlink" Target="http://bit.ly/2LXi8Hw" TargetMode="External"/><Relationship Id="rId1" Type="http://schemas.openxmlformats.org/officeDocument/2006/relationships/hyperlink" Target="http://bit.ly/2LYPYfa" TargetMode="External"/><Relationship Id="rId6" Type="http://schemas.openxmlformats.org/officeDocument/2006/relationships/hyperlink" Target="http://bit.ly/2LUgeaA" TargetMode="External"/><Relationship Id="rId15" Type="http://schemas.openxmlformats.org/officeDocument/2006/relationships/hyperlink" Target="http://bit.ly/2LVgvKw" TargetMode="External"/><Relationship Id="rId23" Type="http://schemas.openxmlformats.org/officeDocument/2006/relationships/hyperlink" Target="http://bit.ly/2K2y0Xo" TargetMode="External"/><Relationship Id="rId28" Type="http://schemas.openxmlformats.org/officeDocument/2006/relationships/hyperlink" Target="http://bit.ly/2K04d1O" TargetMode="External"/><Relationship Id="rId36" Type="http://schemas.openxmlformats.org/officeDocument/2006/relationships/hyperlink" Target="http://bit.ly/2LUK1Aa" TargetMode="External"/><Relationship Id="rId49" Type="http://schemas.openxmlformats.org/officeDocument/2006/relationships/hyperlink" Target="http://bit.ly/2K01cP3" TargetMode="External"/><Relationship Id="rId57" Type="http://schemas.openxmlformats.org/officeDocument/2006/relationships/hyperlink" Target="http://bit.ly/2K1lgjT" TargetMode="External"/><Relationship Id="rId10" Type="http://schemas.openxmlformats.org/officeDocument/2006/relationships/hyperlink" Target="http://bit.ly/2K1rXT6" TargetMode="External"/><Relationship Id="rId31" Type="http://schemas.openxmlformats.org/officeDocument/2006/relationships/hyperlink" Target="http://bit.ly/2K29A0j" TargetMode="External"/><Relationship Id="rId44" Type="http://schemas.openxmlformats.org/officeDocument/2006/relationships/hyperlink" Target="http://bit.ly/2K1KTB8" TargetMode="External"/><Relationship Id="rId52" Type="http://schemas.openxmlformats.org/officeDocument/2006/relationships/hyperlink" Target="http://bit.ly/2LVF0Hx" TargetMode="External"/><Relationship Id="rId60" Type="http://schemas.openxmlformats.org/officeDocument/2006/relationships/hyperlink" Target="http://bit.ly/2K1Bjhv" TargetMode="External"/><Relationship Id="rId65" Type="http://schemas.openxmlformats.org/officeDocument/2006/relationships/hyperlink" Target="http://bit.ly/2LRRFLG" TargetMode="External"/><Relationship Id="rId73" Type="http://schemas.openxmlformats.org/officeDocument/2006/relationships/hyperlink" Target="http://bit.ly/2K2Hu4W" TargetMode="External"/><Relationship Id="rId78" Type="http://schemas.openxmlformats.org/officeDocument/2006/relationships/hyperlink" Target="http://bit.ly/2LVvJPL" TargetMode="External"/><Relationship Id="rId81" Type="http://schemas.openxmlformats.org/officeDocument/2006/relationships/hyperlink" Target="http://bit.ly/2K1FqtX" TargetMode="External"/><Relationship Id="rId86" Type="http://schemas.openxmlformats.org/officeDocument/2006/relationships/hyperlink" Target="http://bit.ly/2K0EE0z" TargetMode="External"/><Relationship Id="rId94" Type="http://schemas.openxmlformats.org/officeDocument/2006/relationships/hyperlink" Target="http://bit.ly/2K1bfDa" TargetMode="External"/><Relationship Id="rId4" Type="http://schemas.openxmlformats.org/officeDocument/2006/relationships/hyperlink" Target="http://bit.ly/2LTNcbn" TargetMode="External"/><Relationship Id="rId9" Type="http://schemas.openxmlformats.org/officeDocument/2006/relationships/hyperlink" Target="http://bit.ly/2K12gC5" TargetMode="External"/><Relationship Id="rId13" Type="http://schemas.openxmlformats.org/officeDocument/2006/relationships/hyperlink" Target="http://bit.ly/2LVegH5" TargetMode="External"/><Relationship Id="rId18" Type="http://schemas.openxmlformats.org/officeDocument/2006/relationships/hyperlink" Target="http://bit.ly/2K2JZ7p" TargetMode="External"/><Relationship Id="rId39" Type="http://schemas.openxmlformats.org/officeDocument/2006/relationships/hyperlink" Target="http://bit.ly/2LSGqCt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bit.ly/2xt98T3" TargetMode="External"/><Relationship Id="rId21" Type="http://schemas.openxmlformats.org/officeDocument/2006/relationships/hyperlink" Target="http://bit.ly/2xtgvtx" TargetMode="External"/><Relationship Id="rId34" Type="http://schemas.openxmlformats.org/officeDocument/2006/relationships/hyperlink" Target="http://bit.ly/2xtA70P" TargetMode="External"/><Relationship Id="rId42" Type="http://schemas.openxmlformats.org/officeDocument/2006/relationships/hyperlink" Target="http://bit.ly/2xtBLQ4" TargetMode="External"/><Relationship Id="rId47" Type="http://schemas.openxmlformats.org/officeDocument/2006/relationships/hyperlink" Target="http://bit.ly/2ioyVGc" TargetMode="External"/><Relationship Id="rId50" Type="http://schemas.openxmlformats.org/officeDocument/2006/relationships/hyperlink" Target="http://bit.ly/2iozO1u" TargetMode="External"/><Relationship Id="rId55" Type="http://schemas.openxmlformats.org/officeDocument/2006/relationships/hyperlink" Target="http://bit.ly/2iopOpd" TargetMode="External"/><Relationship Id="rId63" Type="http://schemas.openxmlformats.org/officeDocument/2006/relationships/hyperlink" Target="http://bit.ly/2IlXWhb" TargetMode="External"/><Relationship Id="rId68" Type="http://schemas.openxmlformats.org/officeDocument/2006/relationships/hyperlink" Target="http://bit.ly/2Ilsv6J" TargetMode="External"/><Relationship Id="rId76" Type="http://schemas.openxmlformats.org/officeDocument/2006/relationships/hyperlink" Target="http://bit.ly/2pbBheO" TargetMode="External"/><Relationship Id="rId84" Type="http://schemas.openxmlformats.org/officeDocument/2006/relationships/hyperlink" Target="http://bit.ly/2pcdYRU" TargetMode="External"/><Relationship Id="rId89" Type="http://schemas.openxmlformats.org/officeDocument/2006/relationships/hyperlink" Target="http://bit.ly/2pftjBw" TargetMode="External"/><Relationship Id="rId97" Type="http://schemas.openxmlformats.org/officeDocument/2006/relationships/hyperlink" Target="http://bit.ly/2pbdpb7" TargetMode="External"/><Relationship Id="rId7" Type="http://schemas.openxmlformats.org/officeDocument/2006/relationships/hyperlink" Target="http://bit.ly/2sRAwul" TargetMode="External"/><Relationship Id="rId71" Type="http://schemas.openxmlformats.org/officeDocument/2006/relationships/hyperlink" Target="http://bit.ly/2Fw784J" TargetMode="External"/><Relationship Id="rId92" Type="http://schemas.openxmlformats.org/officeDocument/2006/relationships/hyperlink" Target="http://bit.ly/2pczy8V" TargetMode="External"/><Relationship Id="rId2" Type="http://schemas.openxmlformats.org/officeDocument/2006/relationships/hyperlink" Target="http://bit.ly/2sRqnxV" TargetMode="External"/><Relationship Id="rId16" Type="http://schemas.openxmlformats.org/officeDocument/2006/relationships/hyperlink" Target="http://bit.ly/2smOT6A" TargetMode="External"/><Relationship Id="rId29" Type="http://schemas.openxmlformats.org/officeDocument/2006/relationships/hyperlink" Target="http://bit.ly/2xtckOw" TargetMode="External"/><Relationship Id="rId11" Type="http://schemas.openxmlformats.org/officeDocument/2006/relationships/hyperlink" Target="http://bit.ly/2smSzoT" TargetMode="External"/><Relationship Id="rId24" Type="http://schemas.openxmlformats.org/officeDocument/2006/relationships/hyperlink" Target="http://bit.ly/2xtmsqq" TargetMode="External"/><Relationship Id="rId32" Type="http://schemas.openxmlformats.org/officeDocument/2006/relationships/hyperlink" Target="http://bit.ly/2xtKHom" TargetMode="External"/><Relationship Id="rId37" Type="http://schemas.openxmlformats.org/officeDocument/2006/relationships/hyperlink" Target="http://bit.ly/2xteePb" TargetMode="External"/><Relationship Id="rId40" Type="http://schemas.openxmlformats.org/officeDocument/2006/relationships/hyperlink" Target="http://bit.ly/2xtutM7" TargetMode="External"/><Relationship Id="rId45" Type="http://schemas.openxmlformats.org/officeDocument/2006/relationships/hyperlink" Target="http://bit.ly/2ipILbb" TargetMode="External"/><Relationship Id="rId53" Type="http://schemas.openxmlformats.org/officeDocument/2006/relationships/hyperlink" Target="http://bit.ly/2irboV7" TargetMode="External"/><Relationship Id="rId58" Type="http://schemas.openxmlformats.org/officeDocument/2006/relationships/hyperlink" Target="http://bit.ly/2jfUQjS" TargetMode="External"/><Relationship Id="rId66" Type="http://schemas.openxmlformats.org/officeDocument/2006/relationships/hyperlink" Target="http://bit.ly/2Ik3B7q" TargetMode="External"/><Relationship Id="rId74" Type="http://schemas.openxmlformats.org/officeDocument/2006/relationships/hyperlink" Target="http://bit.ly/2Il5YHd" TargetMode="External"/><Relationship Id="rId79" Type="http://schemas.openxmlformats.org/officeDocument/2006/relationships/hyperlink" Target="http://bit.ly/2pbYk9l" TargetMode="External"/><Relationship Id="rId87" Type="http://schemas.openxmlformats.org/officeDocument/2006/relationships/hyperlink" Target="http://bit.ly/2pdo70H" TargetMode="External"/><Relationship Id="rId5" Type="http://schemas.openxmlformats.org/officeDocument/2006/relationships/hyperlink" Target="http://bit.ly/2sRvhL3" TargetMode="External"/><Relationship Id="rId61" Type="http://schemas.openxmlformats.org/officeDocument/2006/relationships/hyperlink" Target="http://bit.ly/2HX7uPH" TargetMode="External"/><Relationship Id="rId82" Type="http://schemas.openxmlformats.org/officeDocument/2006/relationships/hyperlink" Target="http://bit.ly/2pfpvQK" TargetMode="External"/><Relationship Id="rId90" Type="http://schemas.openxmlformats.org/officeDocument/2006/relationships/hyperlink" Target="http://bit.ly/2pcyHoJ" TargetMode="External"/><Relationship Id="rId95" Type="http://schemas.openxmlformats.org/officeDocument/2006/relationships/hyperlink" Target="http://bit.ly/2pfN387" TargetMode="External"/><Relationship Id="rId19" Type="http://schemas.openxmlformats.org/officeDocument/2006/relationships/hyperlink" Target="http://bit.ly/2sna4oS" TargetMode="External"/><Relationship Id="rId14" Type="http://schemas.openxmlformats.org/officeDocument/2006/relationships/hyperlink" Target="http://bit.ly/2sn7MWX" TargetMode="External"/><Relationship Id="rId22" Type="http://schemas.openxmlformats.org/officeDocument/2006/relationships/hyperlink" Target="http://bit.ly/2xtxYCi" TargetMode="External"/><Relationship Id="rId27" Type="http://schemas.openxmlformats.org/officeDocument/2006/relationships/hyperlink" Target="http://bit.ly/2xtexJV" TargetMode="External"/><Relationship Id="rId30" Type="http://schemas.openxmlformats.org/officeDocument/2006/relationships/hyperlink" Target="http://bit.ly/2xd1PzB" TargetMode="External"/><Relationship Id="rId35" Type="http://schemas.openxmlformats.org/officeDocument/2006/relationships/hyperlink" Target="http://bit.ly/2xtnHpB" TargetMode="External"/><Relationship Id="rId43" Type="http://schemas.openxmlformats.org/officeDocument/2006/relationships/hyperlink" Target="http://bit.ly/2xtGT6y" TargetMode="External"/><Relationship Id="rId48" Type="http://schemas.openxmlformats.org/officeDocument/2006/relationships/hyperlink" Target="http://bit.ly/2inYbfN" TargetMode="External"/><Relationship Id="rId56" Type="http://schemas.openxmlformats.org/officeDocument/2006/relationships/hyperlink" Target="http://bit.ly/2imRTgz" TargetMode="External"/><Relationship Id="rId64" Type="http://schemas.openxmlformats.org/officeDocument/2006/relationships/hyperlink" Target="http://bit.ly/2FzufeU" TargetMode="External"/><Relationship Id="rId69" Type="http://schemas.openxmlformats.org/officeDocument/2006/relationships/hyperlink" Target="http://bit.ly/2FtSjzP" TargetMode="External"/><Relationship Id="rId77" Type="http://schemas.openxmlformats.org/officeDocument/2006/relationships/hyperlink" Target="http://bit.ly/2pdj8Nx" TargetMode="External"/><Relationship Id="rId8" Type="http://schemas.openxmlformats.org/officeDocument/2006/relationships/hyperlink" Target="http://bit.ly/2sn94kx" TargetMode="External"/><Relationship Id="rId51" Type="http://schemas.openxmlformats.org/officeDocument/2006/relationships/hyperlink" Target="http://bit.ly/2ipTVfY" TargetMode="External"/><Relationship Id="rId72" Type="http://schemas.openxmlformats.org/officeDocument/2006/relationships/hyperlink" Target="http://bit.ly/2Im0WtX" TargetMode="External"/><Relationship Id="rId80" Type="http://schemas.openxmlformats.org/officeDocument/2006/relationships/hyperlink" Target="http://bit.ly/2p9ZZfs" TargetMode="External"/><Relationship Id="rId85" Type="http://schemas.openxmlformats.org/officeDocument/2006/relationships/hyperlink" Target="http://bit.ly/2pbvMNf" TargetMode="External"/><Relationship Id="rId93" Type="http://schemas.openxmlformats.org/officeDocument/2006/relationships/hyperlink" Target="http://bit.ly/2pbqmSl" TargetMode="External"/><Relationship Id="rId3" Type="http://schemas.openxmlformats.org/officeDocument/2006/relationships/hyperlink" Target="http://bit.ly/2sRygTY" TargetMode="External"/><Relationship Id="rId12" Type="http://schemas.openxmlformats.org/officeDocument/2006/relationships/hyperlink" Target="http://bit.ly/2snmT2C" TargetMode="External"/><Relationship Id="rId17" Type="http://schemas.openxmlformats.org/officeDocument/2006/relationships/hyperlink" Target="http://bit.ly/2sn8VO6" TargetMode="External"/><Relationship Id="rId25" Type="http://schemas.openxmlformats.org/officeDocument/2006/relationships/hyperlink" Target="http://bit.ly/2xt8VPL" TargetMode="External"/><Relationship Id="rId33" Type="http://schemas.openxmlformats.org/officeDocument/2006/relationships/hyperlink" Target="http://bit.ly/2xtgMNl" TargetMode="External"/><Relationship Id="rId38" Type="http://schemas.openxmlformats.org/officeDocument/2006/relationships/hyperlink" Target="http://bit.ly/2xtxmwd" TargetMode="External"/><Relationship Id="rId46" Type="http://schemas.openxmlformats.org/officeDocument/2006/relationships/hyperlink" Target="http://bit.ly/2inXRh5" TargetMode="External"/><Relationship Id="rId59" Type="http://schemas.openxmlformats.org/officeDocument/2006/relationships/hyperlink" Target="http://bit.ly/2Fy0M5a" TargetMode="External"/><Relationship Id="rId67" Type="http://schemas.openxmlformats.org/officeDocument/2006/relationships/hyperlink" Target="http://bit.ly/2IlP4bf" TargetMode="External"/><Relationship Id="rId20" Type="http://schemas.openxmlformats.org/officeDocument/2006/relationships/hyperlink" Target="http://bit.ly/2sncvI7" TargetMode="External"/><Relationship Id="rId41" Type="http://schemas.openxmlformats.org/officeDocument/2006/relationships/hyperlink" Target="http://bit.ly/2xtoAOZ" TargetMode="External"/><Relationship Id="rId54" Type="http://schemas.openxmlformats.org/officeDocument/2006/relationships/hyperlink" Target="http://bit.ly/2iop9nJ" TargetMode="External"/><Relationship Id="rId62" Type="http://schemas.openxmlformats.org/officeDocument/2006/relationships/hyperlink" Target="http://bit.ly/2Fzjf0Q" TargetMode="External"/><Relationship Id="rId70" Type="http://schemas.openxmlformats.org/officeDocument/2006/relationships/hyperlink" Target="http://bit.ly/2IleCFB" TargetMode="External"/><Relationship Id="rId75" Type="http://schemas.openxmlformats.org/officeDocument/2006/relationships/hyperlink" Target="http://bit.ly/2Ik4Fbq" TargetMode="External"/><Relationship Id="rId83" Type="http://schemas.openxmlformats.org/officeDocument/2006/relationships/hyperlink" Target="http://bit.ly/2pcuQrL" TargetMode="External"/><Relationship Id="rId88" Type="http://schemas.openxmlformats.org/officeDocument/2006/relationships/hyperlink" Target="http://bit.ly/2pbmYXD" TargetMode="External"/><Relationship Id="rId91" Type="http://schemas.openxmlformats.org/officeDocument/2006/relationships/hyperlink" Target="http://bit.ly/2paXUjj" TargetMode="External"/><Relationship Id="rId96" Type="http://schemas.openxmlformats.org/officeDocument/2006/relationships/hyperlink" Target="http://bit.ly/2p9Zz8U" TargetMode="External"/><Relationship Id="rId1" Type="http://schemas.openxmlformats.org/officeDocument/2006/relationships/hyperlink" Target="http://bit.ly/2sNzyiE" TargetMode="External"/><Relationship Id="rId6" Type="http://schemas.openxmlformats.org/officeDocument/2006/relationships/hyperlink" Target="http://bit.ly/2sRzXAN" TargetMode="External"/><Relationship Id="rId15" Type="http://schemas.openxmlformats.org/officeDocument/2006/relationships/hyperlink" Target="http://bit.ly/2smSuS6" TargetMode="External"/><Relationship Id="rId23" Type="http://schemas.openxmlformats.org/officeDocument/2006/relationships/hyperlink" Target="http://bit.ly/2xt4pk3" TargetMode="External"/><Relationship Id="rId28" Type="http://schemas.openxmlformats.org/officeDocument/2006/relationships/hyperlink" Target="http://bit.ly/2xty5Of" TargetMode="External"/><Relationship Id="rId36" Type="http://schemas.openxmlformats.org/officeDocument/2006/relationships/hyperlink" Target="http://bit.ly/2xtj1jm" TargetMode="External"/><Relationship Id="rId49" Type="http://schemas.openxmlformats.org/officeDocument/2006/relationships/hyperlink" Target="http://bit.ly/2inErsI" TargetMode="External"/><Relationship Id="rId57" Type="http://schemas.openxmlformats.org/officeDocument/2006/relationships/hyperlink" Target="http://bit.ly/2ipbUTU" TargetMode="External"/><Relationship Id="rId10" Type="http://schemas.openxmlformats.org/officeDocument/2006/relationships/hyperlink" Target="http://bit.ly/2smKv7A" TargetMode="External"/><Relationship Id="rId31" Type="http://schemas.openxmlformats.org/officeDocument/2006/relationships/hyperlink" Target="http://bit.ly/2xtEaKe" TargetMode="External"/><Relationship Id="rId44" Type="http://schemas.openxmlformats.org/officeDocument/2006/relationships/hyperlink" Target="http://bit.ly/2imGdud" TargetMode="External"/><Relationship Id="rId52" Type="http://schemas.openxmlformats.org/officeDocument/2006/relationships/hyperlink" Target="http://bit.ly/2inGi0E" TargetMode="External"/><Relationship Id="rId60" Type="http://schemas.openxmlformats.org/officeDocument/2006/relationships/hyperlink" Target="http://bit.ly/2IjaDJw" TargetMode="External"/><Relationship Id="rId65" Type="http://schemas.openxmlformats.org/officeDocument/2006/relationships/hyperlink" Target="http://bit.ly/2IlyqJ9" TargetMode="External"/><Relationship Id="rId73" Type="http://schemas.openxmlformats.org/officeDocument/2006/relationships/hyperlink" Target="http://bit.ly/2Ilgazp" TargetMode="External"/><Relationship Id="rId78" Type="http://schemas.openxmlformats.org/officeDocument/2006/relationships/hyperlink" Target="http://bit.ly/2pbEc7g" TargetMode="External"/><Relationship Id="rId81" Type="http://schemas.openxmlformats.org/officeDocument/2006/relationships/hyperlink" Target="http://bit.ly/2pd3j9F" TargetMode="External"/><Relationship Id="rId86" Type="http://schemas.openxmlformats.org/officeDocument/2006/relationships/hyperlink" Target="http://bit.ly/2pblzAl" TargetMode="External"/><Relationship Id="rId94" Type="http://schemas.openxmlformats.org/officeDocument/2006/relationships/hyperlink" Target="http://bit.ly/2pfMew3" TargetMode="External"/><Relationship Id="rId4" Type="http://schemas.openxmlformats.org/officeDocument/2006/relationships/hyperlink" Target="http://bit.ly/2sRuSbv" TargetMode="External"/><Relationship Id="rId9" Type="http://schemas.openxmlformats.org/officeDocument/2006/relationships/hyperlink" Target="http://bit.ly/2smYdHs" TargetMode="External"/><Relationship Id="rId13" Type="http://schemas.openxmlformats.org/officeDocument/2006/relationships/hyperlink" Target="http://bit.ly/2smVXQk" TargetMode="External"/><Relationship Id="rId18" Type="http://schemas.openxmlformats.org/officeDocument/2006/relationships/hyperlink" Target="http://bit.ly/2smTGVA" TargetMode="External"/><Relationship Id="rId39" Type="http://schemas.openxmlformats.org/officeDocument/2006/relationships/hyperlink" Target="http://bit.ly/2xtEf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5"/>
  <sheetViews>
    <sheetView tabSelected="1" topLeftCell="A3" workbookViewId="0">
      <selection activeCell="C10" sqref="C10"/>
    </sheetView>
  </sheetViews>
  <sheetFormatPr baseColWidth="10" defaultColWidth="8.85546875" defaultRowHeight="15" x14ac:dyDescent="0.25"/>
  <cols>
    <col min="1" max="1" width="15.5703125" bestFit="1" customWidth="1"/>
    <col min="2" max="2" width="8" bestFit="1" customWidth="1"/>
    <col min="3" max="3" width="22.7109375" bestFit="1" customWidth="1"/>
    <col min="4" max="4" width="33.28515625" bestFit="1" customWidth="1"/>
    <col min="5" max="5" width="21.42578125" bestFit="1" customWidth="1"/>
    <col min="6" max="6" width="30.7109375" bestFit="1" customWidth="1"/>
    <col min="7" max="7" width="49.85546875" bestFit="1" customWidth="1"/>
    <col min="8" max="8" width="50.5703125" bestFit="1" customWidth="1"/>
    <col min="9" max="9" width="35.28515625" bestFit="1" customWidth="1"/>
    <col min="10" max="10" width="38" bestFit="1" customWidth="1"/>
    <col min="11" max="11" width="39.85546875" bestFit="1" customWidth="1"/>
    <col min="12" max="12" width="32.85546875" bestFit="1" customWidth="1"/>
    <col min="13" max="13" width="11.5703125" bestFit="1" customWidth="1"/>
    <col min="14" max="14" width="31.28515625" bestFit="1" customWidth="1"/>
    <col min="15" max="15" width="39.7109375" bestFit="1" customWidth="1"/>
    <col min="16" max="16" width="10.140625" bestFit="1" customWidth="1"/>
    <col min="17" max="17" width="12.42578125" bestFit="1" customWidth="1"/>
    <col min="18" max="18" width="12.5703125" bestFit="1" customWidth="1"/>
    <col min="19" max="19" width="11" bestFit="1" customWidth="1"/>
    <col min="20" max="20" width="13.5703125" bestFit="1" customWidth="1"/>
    <col min="21" max="21" width="18.7109375" bestFit="1" customWidth="1"/>
    <col min="22" max="22" width="255" bestFit="1" customWidth="1"/>
    <col min="23" max="23" width="25.85546875" bestFit="1" customWidth="1"/>
    <col min="24" max="24" width="27.7109375" bestFit="1" customWidth="1"/>
    <col min="25" max="25" width="43.7109375" bestFit="1" customWidth="1"/>
    <col min="26" max="26" width="26.42578125" bestFit="1" customWidth="1"/>
    <col min="27" max="27" width="31.28515625" bestFit="1" customWidth="1"/>
    <col min="28" max="28" width="38.28515625" bestFit="1" customWidth="1"/>
    <col min="29" max="29" width="90.28515625" bestFit="1" customWidth="1"/>
    <col min="30" max="30" width="37.7109375" bestFit="1" customWidth="1"/>
    <col min="31" max="31" width="43.28515625" bestFit="1" customWidth="1"/>
    <col min="32" max="32" width="17.5703125" bestFit="1" customWidth="1"/>
    <col min="33" max="33" width="35.28515625" bestFit="1" customWidth="1"/>
    <col min="34" max="34" width="8" bestFit="1" customWidth="1"/>
    <col min="35" max="35" width="20" bestFit="1" customWidth="1"/>
    <col min="36" max="36" width="174.42578125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 x14ac:dyDescent="0.25">
      <c r="A8" s="3" t="s">
        <v>88</v>
      </c>
      <c r="B8" s="3" t="s">
        <v>89</v>
      </c>
      <c r="C8" s="3" t="s">
        <v>90</v>
      </c>
      <c r="D8" s="3" t="s">
        <v>91</v>
      </c>
      <c r="E8" s="3" t="s">
        <v>6</v>
      </c>
      <c r="F8" s="3" t="s">
        <v>92</v>
      </c>
      <c r="G8" s="3" t="s">
        <v>93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100</v>
      </c>
      <c r="P8" s="3" t="s">
        <v>101</v>
      </c>
      <c r="Q8" s="3" t="s">
        <v>102</v>
      </c>
      <c r="R8" s="3" t="s">
        <v>103</v>
      </c>
      <c r="S8" s="3" t="s">
        <v>104</v>
      </c>
      <c r="T8" s="3" t="s">
        <v>101</v>
      </c>
      <c r="U8" s="3" t="s">
        <v>105</v>
      </c>
      <c r="V8" s="3" t="s">
        <v>106</v>
      </c>
      <c r="W8" s="3" t="s">
        <v>107</v>
      </c>
      <c r="X8" s="3" t="s">
        <v>108</v>
      </c>
      <c r="Y8" s="3" t="s">
        <v>109</v>
      </c>
      <c r="Z8" s="3" t="s">
        <v>110</v>
      </c>
      <c r="AA8" s="3" t="s">
        <v>100</v>
      </c>
      <c r="AB8" s="7">
        <v>43100</v>
      </c>
      <c r="AC8" s="4" t="s">
        <v>111</v>
      </c>
      <c r="AD8" s="3" t="s">
        <v>109</v>
      </c>
      <c r="AE8" s="3" t="s">
        <v>109</v>
      </c>
      <c r="AF8" s="8">
        <v>43308</v>
      </c>
      <c r="AG8" s="3" t="s">
        <v>112</v>
      </c>
      <c r="AH8" s="3" t="s">
        <v>89</v>
      </c>
      <c r="AI8" s="8">
        <v>43308</v>
      </c>
      <c r="AJ8" s="3" t="s">
        <v>113</v>
      </c>
    </row>
    <row r="9" spans="1:36" ht="45" customHeight="1" x14ac:dyDescent="0.25">
      <c r="A9" s="3" t="s">
        <v>114</v>
      </c>
      <c r="B9" s="3" t="s">
        <v>89</v>
      </c>
      <c r="C9" s="3" t="s">
        <v>90</v>
      </c>
      <c r="D9" s="3" t="s">
        <v>91</v>
      </c>
      <c r="E9" s="3" t="s">
        <v>6</v>
      </c>
      <c r="F9" s="3" t="s">
        <v>92</v>
      </c>
      <c r="G9" s="3" t="s">
        <v>93</v>
      </c>
      <c r="H9" s="3" t="s">
        <v>94</v>
      </c>
      <c r="I9" s="3" t="s">
        <v>95</v>
      </c>
      <c r="J9" s="3" t="s">
        <v>96</v>
      </c>
      <c r="K9" s="3" t="s">
        <v>97</v>
      </c>
      <c r="L9" s="3" t="s">
        <v>98</v>
      </c>
      <c r="M9" s="3" t="s">
        <v>99</v>
      </c>
      <c r="N9" s="3" t="s">
        <v>100</v>
      </c>
      <c r="O9" s="3" t="s">
        <v>100</v>
      </c>
      <c r="P9" s="3" t="s">
        <v>101</v>
      </c>
      <c r="Q9" s="3" t="s">
        <v>102</v>
      </c>
      <c r="R9" s="3" t="s">
        <v>103</v>
      </c>
      <c r="S9" s="3" t="s">
        <v>104</v>
      </c>
      <c r="T9" s="3" t="s">
        <v>101</v>
      </c>
      <c r="U9" s="3" t="s">
        <v>105</v>
      </c>
      <c r="V9" s="3" t="s">
        <v>106</v>
      </c>
      <c r="W9" s="3" t="s">
        <v>115</v>
      </c>
      <c r="X9" s="3" t="s">
        <v>116</v>
      </c>
      <c r="Y9" s="3" t="s">
        <v>117</v>
      </c>
      <c r="Z9" s="3" t="s">
        <v>110</v>
      </c>
      <c r="AA9" s="3" t="s">
        <v>100</v>
      </c>
      <c r="AB9" s="7">
        <v>43100</v>
      </c>
      <c r="AC9" s="4" t="s">
        <v>118</v>
      </c>
      <c r="AD9" s="3" t="s">
        <v>117</v>
      </c>
      <c r="AE9" s="3" t="s">
        <v>117</v>
      </c>
      <c r="AF9" s="8">
        <v>43308</v>
      </c>
      <c r="AG9" s="3" t="s">
        <v>112</v>
      </c>
      <c r="AH9" s="3" t="s">
        <v>89</v>
      </c>
      <c r="AI9" s="8">
        <v>43308</v>
      </c>
      <c r="AJ9" s="3" t="s">
        <v>113</v>
      </c>
    </row>
    <row r="10" spans="1:36" ht="45" customHeight="1" x14ac:dyDescent="0.25">
      <c r="A10" s="3" t="s">
        <v>119</v>
      </c>
      <c r="B10" s="3" t="s">
        <v>89</v>
      </c>
      <c r="C10" s="3" t="s">
        <v>90</v>
      </c>
      <c r="D10" s="3" t="s">
        <v>120</v>
      </c>
      <c r="E10" s="3" t="s">
        <v>9</v>
      </c>
      <c r="F10" s="3" t="s">
        <v>121</v>
      </c>
      <c r="G10" s="3" t="s">
        <v>121</v>
      </c>
      <c r="H10" s="3" t="s">
        <v>122</v>
      </c>
      <c r="I10" s="3" t="s">
        <v>123</v>
      </c>
      <c r="J10" s="3" t="s">
        <v>124</v>
      </c>
      <c r="K10" s="3" t="s">
        <v>125</v>
      </c>
      <c r="L10" s="3" t="s">
        <v>126</v>
      </c>
      <c r="M10" s="3" t="s">
        <v>99</v>
      </c>
      <c r="N10" s="3" t="s">
        <v>100</v>
      </c>
      <c r="O10" s="3" t="s">
        <v>100</v>
      </c>
      <c r="P10" s="3" t="s">
        <v>101</v>
      </c>
      <c r="Q10" s="3" t="s">
        <v>102</v>
      </c>
      <c r="R10" s="3" t="s">
        <v>103</v>
      </c>
      <c r="S10" s="3" t="s">
        <v>104</v>
      </c>
      <c r="T10" s="3" t="s">
        <v>127</v>
      </c>
      <c r="U10" s="3" t="s">
        <v>128</v>
      </c>
      <c r="V10" s="3" t="s">
        <v>129</v>
      </c>
      <c r="W10" s="3" t="s">
        <v>130</v>
      </c>
      <c r="X10" s="3" t="s">
        <v>131</v>
      </c>
      <c r="Y10" s="3" t="s">
        <v>132</v>
      </c>
      <c r="Z10" s="3" t="s">
        <v>133</v>
      </c>
      <c r="AA10" s="3" t="s">
        <v>134</v>
      </c>
      <c r="AB10" s="7">
        <v>43100</v>
      </c>
      <c r="AC10" s="4" t="s">
        <v>135</v>
      </c>
      <c r="AD10" s="3" t="s">
        <v>132</v>
      </c>
      <c r="AE10" s="3" t="s">
        <v>132</v>
      </c>
      <c r="AF10" s="8">
        <v>43308</v>
      </c>
      <c r="AG10" s="3" t="s">
        <v>112</v>
      </c>
      <c r="AH10" s="3" t="s">
        <v>89</v>
      </c>
      <c r="AI10" s="8">
        <v>43308</v>
      </c>
      <c r="AJ10" s="3" t="s">
        <v>113</v>
      </c>
    </row>
    <row r="11" spans="1:36" ht="45" customHeight="1" x14ac:dyDescent="0.25">
      <c r="A11" s="3" t="s">
        <v>136</v>
      </c>
      <c r="B11" s="3" t="s">
        <v>89</v>
      </c>
      <c r="C11" s="3" t="s">
        <v>90</v>
      </c>
      <c r="D11" s="3" t="s">
        <v>91</v>
      </c>
      <c r="E11" s="3" t="s">
        <v>6</v>
      </c>
      <c r="F11" s="3" t="s">
        <v>92</v>
      </c>
      <c r="G11" s="3" t="s">
        <v>93</v>
      </c>
      <c r="H11" s="3" t="s">
        <v>94</v>
      </c>
      <c r="I11" s="3" t="s">
        <v>95</v>
      </c>
      <c r="J11" s="3" t="s">
        <v>96</v>
      </c>
      <c r="K11" s="3" t="s">
        <v>97</v>
      </c>
      <c r="L11" s="3" t="s">
        <v>98</v>
      </c>
      <c r="M11" s="3" t="s">
        <v>99</v>
      </c>
      <c r="N11" s="3" t="s">
        <v>100</v>
      </c>
      <c r="O11" s="3" t="s">
        <v>100</v>
      </c>
      <c r="P11" s="3" t="s">
        <v>101</v>
      </c>
      <c r="Q11" s="3" t="s">
        <v>102</v>
      </c>
      <c r="R11" s="3" t="s">
        <v>103</v>
      </c>
      <c r="S11" s="3" t="s">
        <v>104</v>
      </c>
      <c r="T11" s="3" t="s">
        <v>101</v>
      </c>
      <c r="U11" s="3" t="s">
        <v>105</v>
      </c>
      <c r="V11" s="3" t="s">
        <v>106</v>
      </c>
      <c r="W11" s="3" t="s">
        <v>137</v>
      </c>
      <c r="X11" s="3" t="s">
        <v>138</v>
      </c>
      <c r="Y11" s="3" t="s">
        <v>139</v>
      </c>
      <c r="Z11" s="3" t="s">
        <v>110</v>
      </c>
      <c r="AA11" s="3" t="s">
        <v>100</v>
      </c>
      <c r="AB11" s="7">
        <v>43100</v>
      </c>
      <c r="AC11" s="4" t="s">
        <v>140</v>
      </c>
      <c r="AD11" s="3" t="s">
        <v>139</v>
      </c>
      <c r="AE11" s="3" t="s">
        <v>139</v>
      </c>
      <c r="AF11" s="8">
        <v>43308</v>
      </c>
      <c r="AG11" s="3" t="s">
        <v>112</v>
      </c>
      <c r="AH11" s="3" t="s">
        <v>89</v>
      </c>
      <c r="AI11" s="8">
        <v>43308</v>
      </c>
      <c r="AJ11" s="3" t="s">
        <v>113</v>
      </c>
    </row>
    <row r="12" spans="1:36" ht="45" customHeight="1" x14ac:dyDescent="0.25">
      <c r="A12" s="3" t="s">
        <v>141</v>
      </c>
      <c r="B12" s="3" t="s">
        <v>89</v>
      </c>
      <c r="C12" s="3" t="s">
        <v>90</v>
      </c>
      <c r="D12" s="3" t="s">
        <v>91</v>
      </c>
      <c r="E12" s="3" t="s">
        <v>6</v>
      </c>
      <c r="F12" s="3" t="s">
        <v>142</v>
      </c>
      <c r="G12" s="3" t="s">
        <v>143</v>
      </c>
      <c r="H12" s="3" t="s">
        <v>144</v>
      </c>
      <c r="I12" s="3" t="s">
        <v>145</v>
      </c>
      <c r="J12" s="3" t="s">
        <v>146</v>
      </c>
      <c r="K12" s="3" t="s">
        <v>147</v>
      </c>
      <c r="L12" s="3" t="s">
        <v>126</v>
      </c>
      <c r="M12" s="3" t="s">
        <v>99</v>
      </c>
      <c r="N12" s="3" t="s">
        <v>100</v>
      </c>
      <c r="O12" s="3" t="s">
        <v>100</v>
      </c>
      <c r="P12" s="3" t="s">
        <v>101</v>
      </c>
      <c r="Q12" s="3" t="s">
        <v>102</v>
      </c>
      <c r="R12" s="3" t="s">
        <v>103</v>
      </c>
      <c r="S12" s="3" t="s">
        <v>104</v>
      </c>
      <c r="T12" s="3" t="s">
        <v>101</v>
      </c>
      <c r="U12" s="3" t="s">
        <v>105</v>
      </c>
      <c r="V12" s="3" t="s">
        <v>148</v>
      </c>
      <c r="W12" s="3" t="s">
        <v>149</v>
      </c>
      <c r="X12" s="3" t="s">
        <v>150</v>
      </c>
      <c r="Y12" s="3" t="s">
        <v>151</v>
      </c>
      <c r="Z12" s="3" t="s">
        <v>152</v>
      </c>
      <c r="AA12" s="3" t="s">
        <v>100</v>
      </c>
      <c r="AB12" s="7">
        <v>43100</v>
      </c>
      <c r="AC12" s="4" t="s">
        <v>153</v>
      </c>
      <c r="AD12" s="3" t="s">
        <v>151</v>
      </c>
      <c r="AE12" s="3" t="s">
        <v>151</v>
      </c>
      <c r="AF12" s="8">
        <v>43308</v>
      </c>
      <c r="AG12" s="3" t="s">
        <v>112</v>
      </c>
      <c r="AH12" s="3" t="s">
        <v>89</v>
      </c>
      <c r="AI12" s="8">
        <v>43308</v>
      </c>
      <c r="AJ12" s="3" t="s">
        <v>113</v>
      </c>
    </row>
    <row r="13" spans="1:36" ht="45" customHeight="1" x14ac:dyDescent="0.25">
      <c r="A13" s="3" t="s">
        <v>154</v>
      </c>
      <c r="B13" s="3" t="s">
        <v>89</v>
      </c>
      <c r="C13" s="3" t="s">
        <v>90</v>
      </c>
      <c r="D13" s="3" t="s">
        <v>91</v>
      </c>
      <c r="E13" s="3" t="s">
        <v>6</v>
      </c>
      <c r="F13" s="3" t="s">
        <v>142</v>
      </c>
      <c r="G13" s="3" t="s">
        <v>143</v>
      </c>
      <c r="H13" s="3" t="s">
        <v>144</v>
      </c>
      <c r="I13" s="3" t="s">
        <v>145</v>
      </c>
      <c r="J13" s="3" t="s">
        <v>146</v>
      </c>
      <c r="K13" s="3" t="s">
        <v>147</v>
      </c>
      <c r="L13" s="3" t="s">
        <v>98</v>
      </c>
      <c r="M13" s="3" t="s">
        <v>99</v>
      </c>
      <c r="N13" s="3" t="s">
        <v>100</v>
      </c>
      <c r="O13" s="3" t="s">
        <v>100</v>
      </c>
      <c r="P13" s="3" t="s">
        <v>101</v>
      </c>
      <c r="Q13" s="3" t="s">
        <v>102</v>
      </c>
      <c r="R13" s="3" t="s">
        <v>103</v>
      </c>
      <c r="S13" s="3" t="s">
        <v>104</v>
      </c>
      <c r="T13" s="3" t="s">
        <v>101</v>
      </c>
      <c r="U13" s="3" t="s">
        <v>105</v>
      </c>
      <c r="V13" s="3" t="s">
        <v>155</v>
      </c>
      <c r="W13" s="3" t="s">
        <v>149</v>
      </c>
      <c r="X13" s="3" t="s">
        <v>150</v>
      </c>
      <c r="Y13" s="3" t="s">
        <v>156</v>
      </c>
      <c r="Z13" s="3" t="s">
        <v>157</v>
      </c>
      <c r="AA13" s="3" t="s">
        <v>158</v>
      </c>
      <c r="AB13" s="7">
        <v>43100</v>
      </c>
      <c r="AC13" s="4" t="s">
        <v>159</v>
      </c>
      <c r="AD13" s="3" t="s">
        <v>156</v>
      </c>
      <c r="AE13" s="3" t="s">
        <v>156</v>
      </c>
      <c r="AF13" s="8">
        <v>43308</v>
      </c>
      <c r="AG13" s="3" t="s">
        <v>112</v>
      </c>
      <c r="AH13" s="3" t="s">
        <v>89</v>
      </c>
      <c r="AI13" s="8">
        <v>43308</v>
      </c>
      <c r="AJ13" s="3" t="s">
        <v>113</v>
      </c>
    </row>
    <row r="14" spans="1:36" ht="45" customHeight="1" x14ac:dyDescent="0.25">
      <c r="A14" s="3" t="s">
        <v>160</v>
      </c>
      <c r="B14" s="3" t="s">
        <v>89</v>
      </c>
      <c r="C14" s="3" t="s">
        <v>90</v>
      </c>
      <c r="D14" s="3" t="s">
        <v>120</v>
      </c>
      <c r="E14" s="3" t="s">
        <v>6</v>
      </c>
      <c r="F14" s="3" t="s">
        <v>161</v>
      </c>
      <c r="G14" s="3" t="s">
        <v>161</v>
      </c>
      <c r="H14" s="3" t="s">
        <v>162</v>
      </c>
      <c r="I14" s="3" t="s">
        <v>163</v>
      </c>
      <c r="J14" s="3" t="s">
        <v>164</v>
      </c>
      <c r="K14" s="3" t="s">
        <v>165</v>
      </c>
      <c r="L14" s="3" t="s">
        <v>98</v>
      </c>
      <c r="M14" s="3" t="s">
        <v>99</v>
      </c>
      <c r="N14" s="3" t="s">
        <v>100</v>
      </c>
      <c r="O14" s="3" t="s">
        <v>100</v>
      </c>
      <c r="P14" s="3" t="s">
        <v>101</v>
      </c>
      <c r="Q14" s="3" t="s">
        <v>102</v>
      </c>
      <c r="R14" s="3" t="s">
        <v>103</v>
      </c>
      <c r="S14" s="3" t="s">
        <v>104</v>
      </c>
      <c r="T14" s="3" t="s">
        <v>101</v>
      </c>
      <c r="U14" s="3" t="s">
        <v>105</v>
      </c>
      <c r="V14" s="3" t="s">
        <v>155</v>
      </c>
      <c r="W14" s="3" t="s">
        <v>149</v>
      </c>
      <c r="X14" s="3" t="s">
        <v>150</v>
      </c>
      <c r="Y14" s="3" t="s">
        <v>166</v>
      </c>
      <c r="Z14" s="3" t="s">
        <v>167</v>
      </c>
      <c r="AA14" s="3" t="s">
        <v>100</v>
      </c>
      <c r="AB14" s="7">
        <v>43100</v>
      </c>
      <c r="AC14" s="4" t="s">
        <v>168</v>
      </c>
      <c r="AD14" s="3" t="s">
        <v>166</v>
      </c>
      <c r="AE14" s="3" t="s">
        <v>166</v>
      </c>
      <c r="AF14" s="8">
        <v>43308</v>
      </c>
      <c r="AG14" s="3" t="s">
        <v>112</v>
      </c>
      <c r="AH14" s="3" t="s">
        <v>89</v>
      </c>
      <c r="AI14" s="8">
        <v>43308</v>
      </c>
      <c r="AJ14" s="3" t="s">
        <v>113</v>
      </c>
    </row>
    <row r="15" spans="1:36" ht="45" customHeight="1" x14ac:dyDescent="0.25">
      <c r="A15" s="3" t="s">
        <v>169</v>
      </c>
      <c r="B15" s="3" t="s">
        <v>89</v>
      </c>
      <c r="C15" s="3" t="s">
        <v>90</v>
      </c>
      <c r="D15" s="3" t="s">
        <v>91</v>
      </c>
      <c r="E15" s="3" t="s">
        <v>6</v>
      </c>
      <c r="F15" s="3" t="s">
        <v>170</v>
      </c>
      <c r="G15" s="3" t="s">
        <v>171</v>
      </c>
      <c r="H15" s="3" t="s">
        <v>172</v>
      </c>
      <c r="I15" s="3" t="s">
        <v>173</v>
      </c>
      <c r="J15" s="3" t="s">
        <v>174</v>
      </c>
      <c r="K15" s="3" t="s">
        <v>175</v>
      </c>
      <c r="L15" s="3" t="s">
        <v>98</v>
      </c>
      <c r="M15" s="3" t="s">
        <v>99</v>
      </c>
      <c r="N15" s="3" t="s">
        <v>100</v>
      </c>
      <c r="O15" s="3" t="s">
        <v>100</v>
      </c>
      <c r="P15" s="3" t="s">
        <v>101</v>
      </c>
      <c r="Q15" s="3" t="s">
        <v>102</v>
      </c>
      <c r="R15" s="3" t="s">
        <v>103</v>
      </c>
      <c r="S15" s="3" t="s">
        <v>104</v>
      </c>
      <c r="T15" s="3" t="s">
        <v>101</v>
      </c>
      <c r="U15" s="3" t="s">
        <v>105</v>
      </c>
      <c r="V15" s="3" t="s">
        <v>155</v>
      </c>
      <c r="W15" s="3" t="s">
        <v>149</v>
      </c>
      <c r="X15" s="3" t="s">
        <v>150</v>
      </c>
      <c r="Y15" s="3" t="s">
        <v>176</v>
      </c>
      <c r="Z15" s="3" t="s">
        <v>167</v>
      </c>
      <c r="AA15" s="3" t="s">
        <v>100</v>
      </c>
      <c r="AB15" s="7">
        <v>43100</v>
      </c>
      <c r="AC15" s="4" t="s">
        <v>177</v>
      </c>
      <c r="AD15" s="3" t="s">
        <v>176</v>
      </c>
      <c r="AE15" s="3" t="s">
        <v>176</v>
      </c>
      <c r="AF15" s="8">
        <v>43308</v>
      </c>
      <c r="AG15" s="3" t="s">
        <v>112</v>
      </c>
      <c r="AH15" s="3" t="s">
        <v>89</v>
      </c>
      <c r="AI15" s="8">
        <v>43308</v>
      </c>
      <c r="AJ15" s="3" t="s">
        <v>113</v>
      </c>
    </row>
    <row r="16" spans="1:36" ht="45" customHeight="1" x14ac:dyDescent="0.25">
      <c r="A16" s="3" t="s">
        <v>178</v>
      </c>
      <c r="B16" s="3" t="s">
        <v>89</v>
      </c>
      <c r="C16" s="3" t="s">
        <v>90</v>
      </c>
      <c r="D16" s="3" t="s">
        <v>179</v>
      </c>
      <c r="E16" s="3" t="s">
        <v>6</v>
      </c>
      <c r="F16" s="3" t="s">
        <v>180</v>
      </c>
      <c r="G16" s="3" t="s">
        <v>181</v>
      </c>
      <c r="H16" s="3" t="s">
        <v>182</v>
      </c>
      <c r="I16" s="3" t="s">
        <v>183</v>
      </c>
      <c r="J16" s="3" t="s">
        <v>184</v>
      </c>
      <c r="K16" s="3" t="s">
        <v>185</v>
      </c>
      <c r="L16" s="3" t="s">
        <v>186</v>
      </c>
      <c r="M16" s="3" t="s">
        <v>99</v>
      </c>
      <c r="N16" s="3" t="s">
        <v>100</v>
      </c>
      <c r="O16" s="3" t="s">
        <v>100</v>
      </c>
      <c r="P16" s="3" t="s">
        <v>101</v>
      </c>
      <c r="Q16" s="3" t="s">
        <v>102</v>
      </c>
      <c r="R16" s="3" t="s">
        <v>103</v>
      </c>
      <c r="S16" s="3" t="s">
        <v>104</v>
      </c>
      <c r="T16" s="3" t="s">
        <v>187</v>
      </c>
      <c r="U16" s="3" t="s">
        <v>188</v>
      </c>
      <c r="V16" s="3" t="s">
        <v>189</v>
      </c>
      <c r="W16" s="3" t="s">
        <v>149</v>
      </c>
      <c r="X16" s="3" t="s">
        <v>149</v>
      </c>
      <c r="Y16" s="3" t="s">
        <v>190</v>
      </c>
      <c r="Z16" s="3" t="s">
        <v>191</v>
      </c>
      <c r="AA16" s="3" t="s">
        <v>192</v>
      </c>
      <c r="AB16" s="7">
        <v>43100</v>
      </c>
      <c r="AC16" s="4" t="s">
        <v>193</v>
      </c>
      <c r="AD16" s="3" t="s">
        <v>190</v>
      </c>
      <c r="AE16" s="3" t="s">
        <v>190</v>
      </c>
      <c r="AF16" s="8">
        <v>43308</v>
      </c>
      <c r="AG16" s="3" t="s">
        <v>112</v>
      </c>
      <c r="AH16" s="3" t="s">
        <v>89</v>
      </c>
      <c r="AI16" s="8">
        <v>43308</v>
      </c>
      <c r="AJ16" s="3" t="s">
        <v>113</v>
      </c>
    </row>
    <row r="17" spans="1:36" ht="45" customHeight="1" x14ac:dyDescent="0.25">
      <c r="A17" s="3" t="s">
        <v>194</v>
      </c>
      <c r="B17" s="3" t="s">
        <v>89</v>
      </c>
      <c r="C17" s="3" t="s">
        <v>90</v>
      </c>
      <c r="D17" s="3" t="s">
        <v>91</v>
      </c>
      <c r="E17" s="3" t="s">
        <v>6</v>
      </c>
      <c r="F17" s="3" t="s">
        <v>92</v>
      </c>
      <c r="G17" s="3" t="s">
        <v>93</v>
      </c>
      <c r="H17" s="3" t="s">
        <v>94</v>
      </c>
      <c r="I17" s="3" t="s">
        <v>95</v>
      </c>
      <c r="J17" s="3" t="s">
        <v>96</v>
      </c>
      <c r="K17" s="3" t="s">
        <v>97</v>
      </c>
      <c r="L17" s="3" t="s">
        <v>195</v>
      </c>
      <c r="M17" s="3" t="s">
        <v>99</v>
      </c>
      <c r="N17" s="3" t="s">
        <v>100</v>
      </c>
      <c r="O17" s="3" t="s">
        <v>100</v>
      </c>
      <c r="P17" s="3" t="s">
        <v>101</v>
      </c>
      <c r="Q17" s="3" t="s">
        <v>102</v>
      </c>
      <c r="R17" s="3" t="s">
        <v>103</v>
      </c>
      <c r="S17" s="3" t="s">
        <v>104</v>
      </c>
      <c r="T17" s="3" t="s">
        <v>196</v>
      </c>
      <c r="U17" s="3" t="s">
        <v>197</v>
      </c>
      <c r="V17" s="3" t="s">
        <v>198</v>
      </c>
      <c r="W17" s="3" t="s">
        <v>199</v>
      </c>
      <c r="X17" s="3" t="s">
        <v>200</v>
      </c>
      <c r="Y17" s="3" t="s">
        <v>201</v>
      </c>
      <c r="Z17" s="3" t="s">
        <v>202</v>
      </c>
      <c r="AA17" s="3" t="s">
        <v>100</v>
      </c>
      <c r="AB17" s="7">
        <v>43100</v>
      </c>
      <c r="AC17" s="4" t="s">
        <v>203</v>
      </c>
      <c r="AD17" s="3" t="s">
        <v>201</v>
      </c>
      <c r="AE17" s="3" t="s">
        <v>201</v>
      </c>
      <c r="AF17" s="8">
        <v>43308</v>
      </c>
      <c r="AG17" s="3" t="s">
        <v>112</v>
      </c>
      <c r="AH17" s="3" t="s">
        <v>89</v>
      </c>
      <c r="AI17" s="8">
        <v>43308</v>
      </c>
      <c r="AJ17" s="3" t="s">
        <v>113</v>
      </c>
    </row>
    <row r="18" spans="1:36" ht="45" customHeight="1" x14ac:dyDescent="0.25">
      <c r="A18" s="3" t="s">
        <v>204</v>
      </c>
      <c r="B18" s="3" t="s">
        <v>89</v>
      </c>
      <c r="C18" s="3" t="s">
        <v>90</v>
      </c>
      <c r="D18" s="3" t="s">
        <v>91</v>
      </c>
      <c r="E18" s="3" t="s">
        <v>6</v>
      </c>
      <c r="F18" s="3" t="s">
        <v>92</v>
      </c>
      <c r="G18" s="3" t="s">
        <v>93</v>
      </c>
      <c r="H18" s="3" t="s">
        <v>94</v>
      </c>
      <c r="I18" s="3" t="s">
        <v>95</v>
      </c>
      <c r="J18" s="3" t="s">
        <v>96</v>
      </c>
      <c r="K18" s="3" t="s">
        <v>97</v>
      </c>
      <c r="L18" s="3" t="s">
        <v>98</v>
      </c>
      <c r="M18" s="3" t="s">
        <v>99</v>
      </c>
      <c r="N18" s="3" t="s">
        <v>100</v>
      </c>
      <c r="O18" s="3" t="s">
        <v>100</v>
      </c>
      <c r="P18" s="3" t="s">
        <v>101</v>
      </c>
      <c r="Q18" s="3" t="s">
        <v>102</v>
      </c>
      <c r="R18" s="3" t="s">
        <v>103</v>
      </c>
      <c r="S18" s="3" t="s">
        <v>104</v>
      </c>
      <c r="T18" s="3" t="s">
        <v>101</v>
      </c>
      <c r="U18" s="3" t="s">
        <v>105</v>
      </c>
      <c r="V18" s="3" t="s">
        <v>205</v>
      </c>
      <c r="W18" s="3" t="s">
        <v>199</v>
      </c>
      <c r="X18" s="3" t="s">
        <v>206</v>
      </c>
      <c r="Y18" s="3" t="s">
        <v>207</v>
      </c>
      <c r="Z18" s="3" t="s">
        <v>208</v>
      </c>
      <c r="AA18" s="3" t="s">
        <v>100</v>
      </c>
      <c r="AB18" s="7">
        <v>43100</v>
      </c>
      <c r="AC18" s="4" t="s">
        <v>209</v>
      </c>
      <c r="AD18" s="3" t="s">
        <v>207</v>
      </c>
      <c r="AE18" s="3" t="s">
        <v>207</v>
      </c>
      <c r="AF18" s="8">
        <v>43308</v>
      </c>
      <c r="AG18" s="3" t="s">
        <v>112</v>
      </c>
      <c r="AH18" s="3" t="s">
        <v>89</v>
      </c>
      <c r="AI18" s="8">
        <v>43308</v>
      </c>
      <c r="AJ18" s="3" t="s">
        <v>113</v>
      </c>
    </row>
    <row r="19" spans="1:36" ht="45" customHeight="1" x14ac:dyDescent="0.25">
      <c r="A19" s="3" t="s">
        <v>210</v>
      </c>
      <c r="B19" s="3" t="s">
        <v>89</v>
      </c>
      <c r="C19" s="3" t="s">
        <v>90</v>
      </c>
      <c r="D19" s="3" t="s">
        <v>91</v>
      </c>
      <c r="E19" s="3" t="s">
        <v>6</v>
      </c>
      <c r="F19" s="3" t="s">
        <v>92</v>
      </c>
      <c r="G19" s="3" t="s">
        <v>93</v>
      </c>
      <c r="H19" s="3" t="s">
        <v>94</v>
      </c>
      <c r="I19" s="3" t="s">
        <v>95</v>
      </c>
      <c r="J19" s="3" t="s">
        <v>96</v>
      </c>
      <c r="K19" s="3" t="s">
        <v>97</v>
      </c>
      <c r="L19" s="3" t="s">
        <v>98</v>
      </c>
      <c r="M19" s="3" t="s">
        <v>99</v>
      </c>
      <c r="N19" s="3" t="s">
        <v>100</v>
      </c>
      <c r="O19" s="3" t="s">
        <v>100</v>
      </c>
      <c r="P19" s="3" t="s">
        <v>101</v>
      </c>
      <c r="Q19" s="3" t="s">
        <v>102</v>
      </c>
      <c r="R19" s="3" t="s">
        <v>103</v>
      </c>
      <c r="S19" s="3" t="s">
        <v>104</v>
      </c>
      <c r="T19" s="3" t="s">
        <v>101</v>
      </c>
      <c r="U19" s="3" t="s">
        <v>105</v>
      </c>
      <c r="V19" s="3" t="s">
        <v>211</v>
      </c>
      <c r="W19" s="3" t="s">
        <v>212</v>
      </c>
      <c r="X19" s="3" t="s">
        <v>213</v>
      </c>
      <c r="Y19" s="3" t="s">
        <v>214</v>
      </c>
      <c r="Z19" s="3" t="s">
        <v>215</v>
      </c>
      <c r="AA19" s="3" t="s">
        <v>100</v>
      </c>
      <c r="AB19" s="7">
        <v>43100</v>
      </c>
      <c r="AC19" s="4" t="s">
        <v>216</v>
      </c>
      <c r="AD19" s="3" t="s">
        <v>214</v>
      </c>
      <c r="AE19" s="3" t="s">
        <v>214</v>
      </c>
      <c r="AF19" s="8">
        <v>43308</v>
      </c>
      <c r="AG19" s="3" t="s">
        <v>112</v>
      </c>
      <c r="AH19" s="3" t="s">
        <v>89</v>
      </c>
      <c r="AI19" s="8">
        <v>43308</v>
      </c>
      <c r="AJ19" s="3" t="s">
        <v>113</v>
      </c>
    </row>
    <row r="20" spans="1:36" ht="45" customHeight="1" x14ac:dyDescent="0.25">
      <c r="A20" s="3" t="s">
        <v>217</v>
      </c>
      <c r="B20" s="3" t="s">
        <v>89</v>
      </c>
      <c r="C20" s="3" t="s">
        <v>90</v>
      </c>
      <c r="D20" s="3" t="s">
        <v>120</v>
      </c>
      <c r="E20" s="3" t="s">
        <v>8</v>
      </c>
      <c r="F20" s="3" t="s">
        <v>161</v>
      </c>
      <c r="G20" s="3" t="s">
        <v>161</v>
      </c>
      <c r="H20" s="3" t="s">
        <v>218</v>
      </c>
      <c r="I20" s="3" t="s">
        <v>219</v>
      </c>
      <c r="J20" s="3" t="s">
        <v>220</v>
      </c>
      <c r="K20" s="3" t="s">
        <v>221</v>
      </c>
      <c r="L20" s="3" t="s">
        <v>222</v>
      </c>
      <c r="M20" s="3" t="s">
        <v>99</v>
      </c>
      <c r="N20" s="3" t="s">
        <v>100</v>
      </c>
      <c r="O20" s="3" t="s">
        <v>100</v>
      </c>
      <c r="P20" s="3" t="s">
        <v>101</v>
      </c>
      <c r="Q20" s="3" t="s">
        <v>102</v>
      </c>
      <c r="R20" s="3" t="s">
        <v>103</v>
      </c>
      <c r="S20" s="3" t="s">
        <v>104</v>
      </c>
      <c r="T20" s="3" t="s">
        <v>187</v>
      </c>
      <c r="U20" s="3" t="s">
        <v>188</v>
      </c>
      <c r="V20" s="3" t="s">
        <v>223</v>
      </c>
      <c r="W20" s="3" t="s">
        <v>224</v>
      </c>
      <c r="X20" s="3" t="s">
        <v>224</v>
      </c>
      <c r="Y20" s="3" t="s">
        <v>225</v>
      </c>
      <c r="Z20" s="3" t="s">
        <v>226</v>
      </c>
      <c r="AA20" s="3" t="s">
        <v>227</v>
      </c>
      <c r="AB20" s="7">
        <v>43100</v>
      </c>
      <c r="AC20" s="4" t="s">
        <v>228</v>
      </c>
      <c r="AD20" s="3" t="s">
        <v>225</v>
      </c>
      <c r="AE20" s="3" t="s">
        <v>225</v>
      </c>
      <c r="AF20" s="8">
        <v>43308</v>
      </c>
      <c r="AG20" s="3" t="s">
        <v>112</v>
      </c>
      <c r="AH20" s="3" t="s">
        <v>89</v>
      </c>
      <c r="AI20" s="8">
        <v>43308</v>
      </c>
      <c r="AJ20" s="3" t="s">
        <v>113</v>
      </c>
    </row>
    <row r="21" spans="1:36" ht="45" customHeight="1" x14ac:dyDescent="0.25">
      <c r="A21" s="3" t="s">
        <v>229</v>
      </c>
      <c r="B21" s="3" t="s">
        <v>89</v>
      </c>
      <c r="C21" s="3" t="s">
        <v>90</v>
      </c>
      <c r="D21" s="3" t="s">
        <v>91</v>
      </c>
      <c r="E21" s="3" t="s">
        <v>6</v>
      </c>
      <c r="F21" s="3" t="s">
        <v>230</v>
      </c>
      <c r="G21" s="3" t="s">
        <v>231</v>
      </c>
      <c r="H21" s="3" t="s">
        <v>231</v>
      </c>
      <c r="I21" s="3" t="s">
        <v>232</v>
      </c>
      <c r="J21" s="3" t="s">
        <v>233</v>
      </c>
      <c r="K21" s="3" t="s">
        <v>234</v>
      </c>
      <c r="L21" s="3" t="s">
        <v>126</v>
      </c>
      <c r="M21" s="3" t="s">
        <v>99</v>
      </c>
      <c r="N21" s="3" t="s">
        <v>100</v>
      </c>
      <c r="O21" s="3" t="s">
        <v>100</v>
      </c>
      <c r="P21" s="3" t="s">
        <v>101</v>
      </c>
      <c r="Q21" s="3" t="s">
        <v>102</v>
      </c>
      <c r="R21" s="3" t="s">
        <v>103</v>
      </c>
      <c r="S21" s="3" t="s">
        <v>104</v>
      </c>
      <c r="T21" s="3" t="s">
        <v>101</v>
      </c>
      <c r="U21" s="3" t="s">
        <v>105</v>
      </c>
      <c r="V21" s="3" t="s">
        <v>235</v>
      </c>
      <c r="W21" s="3" t="s">
        <v>213</v>
      </c>
      <c r="X21" s="3" t="s">
        <v>236</v>
      </c>
      <c r="Y21" s="3" t="s">
        <v>237</v>
      </c>
      <c r="Z21" s="3" t="s">
        <v>238</v>
      </c>
      <c r="AA21" s="3" t="s">
        <v>239</v>
      </c>
      <c r="AB21" s="7">
        <v>43100</v>
      </c>
      <c r="AC21" s="4" t="s">
        <v>240</v>
      </c>
      <c r="AD21" s="3" t="s">
        <v>237</v>
      </c>
      <c r="AE21" s="3" t="s">
        <v>237</v>
      </c>
      <c r="AF21" s="8">
        <v>43308</v>
      </c>
      <c r="AG21" s="3" t="s">
        <v>112</v>
      </c>
      <c r="AH21" s="3" t="s">
        <v>89</v>
      </c>
      <c r="AI21" s="8">
        <v>43308</v>
      </c>
      <c r="AJ21" s="3" t="s">
        <v>113</v>
      </c>
    </row>
    <row r="22" spans="1:36" ht="45" customHeight="1" x14ac:dyDescent="0.25">
      <c r="A22" s="3" t="s">
        <v>241</v>
      </c>
      <c r="B22" s="3" t="s">
        <v>89</v>
      </c>
      <c r="C22" s="3" t="s">
        <v>90</v>
      </c>
      <c r="D22" s="3" t="s">
        <v>91</v>
      </c>
      <c r="E22" s="3" t="s">
        <v>6</v>
      </c>
      <c r="F22" s="3" t="s">
        <v>242</v>
      </c>
      <c r="G22" s="3" t="s">
        <v>243</v>
      </c>
      <c r="H22" s="3" t="s">
        <v>172</v>
      </c>
      <c r="I22" s="3" t="s">
        <v>244</v>
      </c>
      <c r="J22" s="3" t="s">
        <v>245</v>
      </c>
      <c r="K22" s="3" t="s">
        <v>246</v>
      </c>
      <c r="L22" s="3" t="s">
        <v>98</v>
      </c>
      <c r="M22" s="3" t="s">
        <v>99</v>
      </c>
      <c r="N22" s="3" t="s">
        <v>6</v>
      </c>
      <c r="O22" s="3" t="s">
        <v>247</v>
      </c>
      <c r="P22" s="3" t="s">
        <v>101</v>
      </c>
      <c r="Q22" s="3" t="s">
        <v>102</v>
      </c>
      <c r="R22" s="3" t="s">
        <v>103</v>
      </c>
      <c r="S22" s="3" t="s">
        <v>104</v>
      </c>
      <c r="T22" s="3" t="s">
        <v>101</v>
      </c>
      <c r="U22" s="3" t="s">
        <v>105</v>
      </c>
      <c r="V22" s="3" t="s">
        <v>155</v>
      </c>
      <c r="W22" s="3" t="s">
        <v>248</v>
      </c>
      <c r="X22" s="3" t="s">
        <v>236</v>
      </c>
      <c r="Y22" s="3" t="s">
        <v>249</v>
      </c>
      <c r="Z22" s="3" t="s">
        <v>250</v>
      </c>
      <c r="AA22" s="3" t="s">
        <v>100</v>
      </c>
      <c r="AB22" s="7">
        <v>43100</v>
      </c>
      <c r="AC22" s="4" t="s">
        <v>251</v>
      </c>
      <c r="AD22" s="3" t="s">
        <v>249</v>
      </c>
      <c r="AE22" s="3" t="s">
        <v>249</v>
      </c>
      <c r="AF22" s="8">
        <v>43308</v>
      </c>
      <c r="AG22" s="3" t="s">
        <v>112</v>
      </c>
      <c r="AH22" s="3" t="s">
        <v>89</v>
      </c>
      <c r="AI22" s="8">
        <v>43308</v>
      </c>
      <c r="AJ22" s="3" t="s">
        <v>113</v>
      </c>
    </row>
    <row r="23" spans="1:36" ht="45" customHeight="1" x14ac:dyDescent="0.25">
      <c r="A23" s="3" t="s">
        <v>252</v>
      </c>
      <c r="B23" s="3" t="s">
        <v>89</v>
      </c>
      <c r="C23" s="3" t="s">
        <v>90</v>
      </c>
      <c r="D23" s="3" t="s">
        <v>91</v>
      </c>
      <c r="E23" s="3" t="s">
        <v>6</v>
      </c>
      <c r="F23" s="3" t="s">
        <v>92</v>
      </c>
      <c r="G23" s="3" t="s">
        <v>93</v>
      </c>
      <c r="H23" s="3" t="s">
        <v>94</v>
      </c>
      <c r="I23" s="3" t="s">
        <v>95</v>
      </c>
      <c r="J23" s="3" t="s">
        <v>96</v>
      </c>
      <c r="K23" s="3" t="s">
        <v>97</v>
      </c>
      <c r="L23" s="3" t="s">
        <v>98</v>
      </c>
      <c r="M23" s="3" t="s">
        <v>99</v>
      </c>
      <c r="N23" s="3" t="s">
        <v>100</v>
      </c>
      <c r="O23" s="3" t="s">
        <v>100</v>
      </c>
      <c r="P23" s="3" t="s">
        <v>101</v>
      </c>
      <c r="Q23" s="3" t="s">
        <v>102</v>
      </c>
      <c r="R23" s="3" t="s">
        <v>103</v>
      </c>
      <c r="S23" s="3" t="s">
        <v>104</v>
      </c>
      <c r="T23" s="3" t="s">
        <v>101</v>
      </c>
      <c r="U23" s="3" t="s">
        <v>105</v>
      </c>
      <c r="V23" s="3" t="s">
        <v>253</v>
      </c>
      <c r="W23" s="3" t="s">
        <v>254</v>
      </c>
      <c r="X23" s="3" t="s">
        <v>255</v>
      </c>
      <c r="Y23" s="3" t="s">
        <v>256</v>
      </c>
      <c r="Z23" s="3" t="s">
        <v>257</v>
      </c>
      <c r="AA23" s="3" t="s">
        <v>100</v>
      </c>
      <c r="AB23" s="7">
        <v>43100</v>
      </c>
      <c r="AC23" s="4" t="s">
        <v>258</v>
      </c>
      <c r="AD23" s="3" t="s">
        <v>256</v>
      </c>
      <c r="AE23" s="3" t="s">
        <v>256</v>
      </c>
      <c r="AF23" s="8">
        <v>43308</v>
      </c>
      <c r="AG23" s="3" t="s">
        <v>112</v>
      </c>
      <c r="AH23" s="3" t="s">
        <v>89</v>
      </c>
      <c r="AI23" s="8">
        <v>43308</v>
      </c>
      <c r="AJ23" s="3" t="s">
        <v>113</v>
      </c>
    </row>
    <row r="24" spans="1:36" ht="45" customHeight="1" x14ac:dyDescent="0.25">
      <c r="A24" s="3" t="s">
        <v>259</v>
      </c>
      <c r="B24" s="3" t="s">
        <v>89</v>
      </c>
      <c r="C24" s="3" t="s">
        <v>90</v>
      </c>
      <c r="D24" s="3" t="s">
        <v>91</v>
      </c>
      <c r="E24" s="3" t="s">
        <v>6</v>
      </c>
      <c r="F24" s="3" t="s">
        <v>92</v>
      </c>
      <c r="G24" s="3" t="s">
        <v>93</v>
      </c>
      <c r="H24" s="3" t="s">
        <v>94</v>
      </c>
      <c r="I24" s="3" t="s">
        <v>95</v>
      </c>
      <c r="J24" s="3" t="s">
        <v>96</v>
      </c>
      <c r="K24" s="3" t="s">
        <v>97</v>
      </c>
      <c r="L24" s="3" t="s">
        <v>98</v>
      </c>
      <c r="M24" s="3" t="s">
        <v>99</v>
      </c>
      <c r="N24" s="3" t="s">
        <v>100</v>
      </c>
      <c r="O24" s="3" t="s">
        <v>100</v>
      </c>
      <c r="P24" s="3" t="s">
        <v>101</v>
      </c>
      <c r="Q24" s="3" t="s">
        <v>102</v>
      </c>
      <c r="R24" s="3" t="s">
        <v>103</v>
      </c>
      <c r="S24" s="3" t="s">
        <v>104</v>
      </c>
      <c r="T24" s="3" t="s">
        <v>101</v>
      </c>
      <c r="U24" s="3" t="s">
        <v>105</v>
      </c>
      <c r="V24" s="3" t="s">
        <v>260</v>
      </c>
      <c r="W24" s="3" t="s">
        <v>255</v>
      </c>
      <c r="X24" s="3" t="s">
        <v>255</v>
      </c>
      <c r="Y24" s="3" t="s">
        <v>261</v>
      </c>
      <c r="Z24" s="3" t="s">
        <v>262</v>
      </c>
      <c r="AA24" s="3" t="s">
        <v>100</v>
      </c>
      <c r="AB24" s="7">
        <v>43100</v>
      </c>
      <c r="AC24" s="4" t="s">
        <v>263</v>
      </c>
      <c r="AD24" s="3" t="s">
        <v>261</v>
      </c>
      <c r="AE24" s="3" t="s">
        <v>261</v>
      </c>
      <c r="AF24" s="8">
        <v>43308</v>
      </c>
      <c r="AG24" s="3" t="s">
        <v>112</v>
      </c>
      <c r="AH24" s="3" t="s">
        <v>89</v>
      </c>
      <c r="AI24" s="8">
        <v>43308</v>
      </c>
      <c r="AJ24" s="3" t="s">
        <v>113</v>
      </c>
    </row>
    <row r="25" spans="1:36" ht="45" customHeight="1" x14ac:dyDescent="0.25">
      <c r="A25" s="3" t="s">
        <v>264</v>
      </c>
      <c r="B25" s="3" t="s">
        <v>89</v>
      </c>
      <c r="C25" s="3" t="s">
        <v>90</v>
      </c>
      <c r="D25" s="3" t="s">
        <v>91</v>
      </c>
      <c r="E25" s="3" t="s">
        <v>6</v>
      </c>
      <c r="F25" s="3" t="s">
        <v>92</v>
      </c>
      <c r="G25" s="3" t="s">
        <v>93</v>
      </c>
      <c r="H25" s="3" t="s">
        <v>94</v>
      </c>
      <c r="I25" s="3" t="s">
        <v>95</v>
      </c>
      <c r="J25" s="3" t="s">
        <v>96</v>
      </c>
      <c r="K25" s="3" t="s">
        <v>97</v>
      </c>
      <c r="L25" s="3" t="s">
        <v>98</v>
      </c>
      <c r="M25" s="3" t="s">
        <v>99</v>
      </c>
      <c r="N25" s="3" t="s">
        <v>100</v>
      </c>
      <c r="O25" s="3" t="s">
        <v>100</v>
      </c>
      <c r="P25" s="3" t="s">
        <v>101</v>
      </c>
      <c r="Q25" s="3" t="s">
        <v>102</v>
      </c>
      <c r="R25" s="3" t="s">
        <v>103</v>
      </c>
      <c r="S25" s="3" t="s">
        <v>104</v>
      </c>
      <c r="T25" s="3" t="s">
        <v>101</v>
      </c>
      <c r="U25" s="3" t="s">
        <v>105</v>
      </c>
      <c r="V25" s="3" t="s">
        <v>265</v>
      </c>
      <c r="W25" s="3" t="s">
        <v>266</v>
      </c>
      <c r="X25" s="3" t="s">
        <v>267</v>
      </c>
      <c r="Y25" s="3" t="s">
        <v>268</v>
      </c>
      <c r="Z25" s="3" t="s">
        <v>269</v>
      </c>
      <c r="AA25" s="3" t="s">
        <v>100</v>
      </c>
      <c r="AB25" s="7">
        <v>43100</v>
      </c>
      <c r="AC25" s="4" t="s">
        <v>270</v>
      </c>
      <c r="AD25" s="3" t="s">
        <v>268</v>
      </c>
      <c r="AE25" s="3" t="s">
        <v>268</v>
      </c>
      <c r="AF25" s="8">
        <v>43308</v>
      </c>
      <c r="AG25" s="3" t="s">
        <v>112</v>
      </c>
      <c r="AH25" s="3" t="s">
        <v>89</v>
      </c>
      <c r="AI25" s="8">
        <v>43308</v>
      </c>
      <c r="AJ25" s="3" t="s">
        <v>113</v>
      </c>
    </row>
    <row r="26" spans="1:36" ht="45" customHeight="1" x14ac:dyDescent="0.25">
      <c r="A26" s="3" t="s">
        <v>271</v>
      </c>
      <c r="B26" s="3" t="s">
        <v>89</v>
      </c>
      <c r="C26" s="3" t="s">
        <v>90</v>
      </c>
      <c r="D26" s="3" t="s">
        <v>91</v>
      </c>
      <c r="E26" s="3" t="s">
        <v>6</v>
      </c>
      <c r="F26" s="3" t="s">
        <v>230</v>
      </c>
      <c r="G26" s="3" t="s">
        <v>272</v>
      </c>
      <c r="H26" s="3" t="s">
        <v>273</v>
      </c>
      <c r="I26" s="3" t="s">
        <v>274</v>
      </c>
      <c r="J26" s="3" t="s">
        <v>275</v>
      </c>
      <c r="K26" s="3" t="s">
        <v>276</v>
      </c>
      <c r="L26" s="3" t="s">
        <v>98</v>
      </c>
      <c r="M26" s="3" t="s">
        <v>99</v>
      </c>
      <c r="N26" s="3" t="s">
        <v>100</v>
      </c>
      <c r="O26" s="3" t="s">
        <v>100</v>
      </c>
      <c r="P26" s="3" t="s">
        <v>101</v>
      </c>
      <c r="Q26" s="3" t="s">
        <v>102</v>
      </c>
      <c r="R26" s="3" t="s">
        <v>103</v>
      </c>
      <c r="S26" s="3" t="s">
        <v>104</v>
      </c>
      <c r="T26" s="3" t="s">
        <v>101</v>
      </c>
      <c r="U26" s="3" t="s">
        <v>105</v>
      </c>
      <c r="V26" s="3" t="s">
        <v>265</v>
      </c>
      <c r="W26" s="3" t="s">
        <v>266</v>
      </c>
      <c r="X26" s="3" t="s">
        <v>199</v>
      </c>
      <c r="Y26" s="3" t="s">
        <v>277</v>
      </c>
      <c r="Z26" s="3" t="s">
        <v>278</v>
      </c>
      <c r="AA26" s="3" t="s">
        <v>100</v>
      </c>
      <c r="AB26" s="7">
        <v>43100</v>
      </c>
      <c r="AC26" s="4" t="s">
        <v>279</v>
      </c>
      <c r="AD26" s="3" t="s">
        <v>277</v>
      </c>
      <c r="AE26" s="3" t="s">
        <v>277</v>
      </c>
      <c r="AF26" s="8">
        <v>43308</v>
      </c>
      <c r="AG26" s="3" t="s">
        <v>112</v>
      </c>
      <c r="AH26" s="3" t="s">
        <v>89</v>
      </c>
      <c r="AI26" s="8">
        <v>43308</v>
      </c>
      <c r="AJ26" s="3" t="s">
        <v>113</v>
      </c>
    </row>
    <row r="27" spans="1:36" ht="45" customHeight="1" x14ac:dyDescent="0.25">
      <c r="A27" s="3" t="s">
        <v>280</v>
      </c>
      <c r="B27" s="3" t="s">
        <v>89</v>
      </c>
      <c r="C27" s="3" t="s">
        <v>90</v>
      </c>
      <c r="D27" s="3" t="s">
        <v>120</v>
      </c>
      <c r="E27" s="3" t="s">
        <v>8</v>
      </c>
      <c r="F27" s="3" t="s">
        <v>161</v>
      </c>
      <c r="G27" s="3" t="s">
        <v>161</v>
      </c>
      <c r="H27" s="3" t="s">
        <v>273</v>
      </c>
      <c r="I27" s="3" t="s">
        <v>281</v>
      </c>
      <c r="J27" s="3" t="s">
        <v>282</v>
      </c>
      <c r="K27" s="3" t="s">
        <v>283</v>
      </c>
      <c r="L27" s="3" t="s">
        <v>98</v>
      </c>
      <c r="M27" s="3" t="s">
        <v>99</v>
      </c>
      <c r="N27" s="3" t="s">
        <v>100</v>
      </c>
      <c r="O27" s="3" t="s">
        <v>100</v>
      </c>
      <c r="P27" s="3" t="s">
        <v>101</v>
      </c>
      <c r="Q27" s="3" t="s">
        <v>102</v>
      </c>
      <c r="R27" s="3" t="s">
        <v>103</v>
      </c>
      <c r="S27" s="3" t="s">
        <v>104</v>
      </c>
      <c r="T27" s="3" t="s">
        <v>101</v>
      </c>
      <c r="U27" s="3" t="s">
        <v>105</v>
      </c>
      <c r="V27" s="3" t="s">
        <v>265</v>
      </c>
      <c r="W27" s="3" t="s">
        <v>266</v>
      </c>
      <c r="X27" s="3" t="s">
        <v>199</v>
      </c>
      <c r="Y27" s="3" t="s">
        <v>284</v>
      </c>
      <c r="Z27" s="3" t="s">
        <v>285</v>
      </c>
      <c r="AA27" s="3" t="s">
        <v>100</v>
      </c>
      <c r="AB27" s="7">
        <v>43100</v>
      </c>
      <c r="AC27" s="4" t="s">
        <v>286</v>
      </c>
      <c r="AD27" s="3" t="s">
        <v>284</v>
      </c>
      <c r="AE27" s="3" t="s">
        <v>284</v>
      </c>
      <c r="AF27" s="8">
        <v>43308</v>
      </c>
      <c r="AG27" s="3" t="s">
        <v>112</v>
      </c>
      <c r="AH27" s="3" t="s">
        <v>89</v>
      </c>
      <c r="AI27" s="8">
        <v>43308</v>
      </c>
      <c r="AJ27" s="3" t="s">
        <v>113</v>
      </c>
    </row>
    <row r="28" spans="1:36" ht="45" customHeight="1" x14ac:dyDescent="0.25">
      <c r="A28" s="3" t="s">
        <v>287</v>
      </c>
      <c r="B28" s="3" t="s">
        <v>89</v>
      </c>
      <c r="C28" s="3" t="s">
        <v>288</v>
      </c>
      <c r="D28" s="3" t="s">
        <v>91</v>
      </c>
      <c r="E28" s="3" t="s">
        <v>6</v>
      </c>
      <c r="F28" s="3" t="s">
        <v>230</v>
      </c>
      <c r="G28" s="3" t="s">
        <v>289</v>
      </c>
      <c r="H28" s="3" t="s">
        <v>290</v>
      </c>
      <c r="I28" s="3" t="s">
        <v>291</v>
      </c>
      <c r="J28" s="3" t="s">
        <v>292</v>
      </c>
      <c r="K28" s="3" t="s">
        <v>293</v>
      </c>
      <c r="L28" s="3" t="s">
        <v>98</v>
      </c>
      <c r="M28" s="3" t="s">
        <v>99</v>
      </c>
      <c r="N28" s="3" t="s">
        <v>100</v>
      </c>
      <c r="O28" s="3" t="s">
        <v>100</v>
      </c>
      <c r="P28" s="3" t="s">
        <v>101</v>
      </c>
      <c r="Q28" s="3" t="s">
        <v>102</v>
      </c>
      <c r="R28" s="3" t="s">
        <v>103</v>
      </c>
      <c r="S28" s="3" t="s">
        <v>101</v>
      </c>
      <c r="T28" s="3" t="s">
        <v>101</v>
      </c>
      <c r="U28" s="3" t="s">
        <v>105</v>
      </c>
      <c r="V28" s="3" t="s">
        <v>294</v>
      </c>
      <c r="W28" s="3" t="s">
        <v>295</v>
      </c>
      <c r="X28" s="3" t="s">
        <v>296</v>
      </c>
      <c r="Y28" s="3" t="s">
        <v>297</v>
      </c>
      <c r="Z28" s="3" t="s">
        <v>298</v>
      </c>
      <c r="AA28" s="3" t="s">
        <v>100</v>
      </c>
      <c r="AB28" s="7">
        <v>43100</v>
      </c>
      <c r="AC28" s="4" t="s">
        <v>299</v>
      </c>
      <c r="AD28" s="3" t="s">
        <v>297</v>
      </c>
      <c r="AE28" s="3" t="s">
        <v>297</v>
      </c>
      <c r="AF28" s="8">
        <v>43308</v>
      </c>
      <c r="AG28" s="3" t="s">
        <v>112</v>
      </c>
      <c r="AH28" s="3" t="s">
        <v>89</v>
      </c>
      <c r="AI28" s="8">
        <v>43308</v>
      </c>
      <c r="AJ28" s="3" t="s">
        <v>113</v>
      </c>
    </row>
    <row r="29" spans="1:36" ht="45" customHeight="1" x14ac:dyDescent="0.25">
      <c r="A29" s="3" t="s">
        <v>300</v>
      </c>
      <c r="B29" s="3" t="s">
        <v>89</v>
      </c>
      <c r="C29" s="3" t="s">
        <v>288</v>
      </c>
      <c r="D29" s="3" t="s">
        <v>91</v>
      </c>
      <c r="E29" s="3" t="s">
        <v>6</v>
      </c>
      <c r="F29" s="3" t="s">
        <v>143</v>
      </c>
      <c r="G29" s="3" t="s">
        <v>143</v>
      </c>
      <c r="H29" s="3" t="s">
        <v>144</v>
      </c>
      <c r="I29" s="3" t="s">
        <v>301</v>
      </c>
      <c r="J29" s="3" t="s">
        <v>146</v>
      </c>
      <c r="K29" s="3" t="s">
        <v>147</v>
      </c>
      <c r="L29" s="3" t="s">
        <v>98</v>
      </c>
      <c r="M29" s="3" t="s">
        <v>99</v>
      </c>
      <c r="N29" s="3" t="s">
        <v>100</v>
      </c>
      <c r="O29" s="3" t="s">
        <v>100</v>
      </c>
      <c r="P29" s="3" t="s">
        <v>101</v>
      </c>
      <c r="Q29" s="3" t="s">
        <v>102</v>
      </c>
      <c r="R29" s="3" t="s">
        <v>103</v>
      </c>
      <c r="S29" s="3" t="s">
        <v>101</v>
      </c>
      <c r="T29" s="3" t="s">
        <v>101</v>
      </c>
      <c r="U29" s="3" t="s">
        <v>105</v>
      </c>
      <c r="V29" s="3" t="s">
        <v>302</v>
      </c>
      <c r="W29" s="3" t="s">
        <v>303</v>
      </c>
      <c r="X29" s="3" t="s">
        <v>304</v>
      </c>
      <c r="Y29" s="3" t="s">
        <v>305</v>
      </c>
      <c r="Z29" s="3" t="s">
        <v>306</v>
      </c>
      <c r="AA29" s="3" t="s">
        <v>100</v>
      </c>
      <c r="AB29" s="7">
        <v>43100</v>
      </c>
      <c r="AC29" s="4" t="s">
        <v>307</v>
      </c>
      <c r="AD29" s="3" t="s">
        <v>305</v>
      </c>
      <c r="AE29" s="3" t="s">
        <v>305</v>
      </c>
      <c r="AF29" s="8">
        <v>43308</v>
      </c>
      <c r="AG29" s="3" t="s">
        <v>112</v>
      </c>
      <c r="AH29" s="3" t="s">
        <v>89</v>
      </c>
      <c r="AI29" s="8">
        <v>43308</v>
      </c>
      <c r="AJ29" s="3" t="s">
        <v>113</v>
      </c>
    </row>
    <row r="30" spans="1:36" ht="45" customHeight="1" x14ac:dyDescent="0.25">
      <c r="A30" s="3" t="s">
        <v>308</v>
      </c>
      <c r="B30" s="3" t="s">
        <v>89</v>
      </c>
      <c r="C30" s="3" t="s">
        <v>288</v>
      </c>
      <c r="D30" s="3" t="s">
        <v>91</v>
      </c>
      <c r="E30" s="3" t="s">
        <v>6</v>
      </c>
      <c r="F30" s="3" t="s">
        <v>92</v>
      </c>
      <c r="G30" s="3" t="s">
        <v>92</v>
      </c>
      <c r="H30" s="3" t="s">
        <v>94</v>
      </c>
      <c r="I30" s="3" t="s">
        <v>95</v>
      </c>
      <c r="J30" s="3" t="s">
        <v>96</v>
      </c>
      <c r="K30" s="3" t="s">
        <v>97</v>
      </c>
      <c r="L30" s="3" t="s">
        <v>98</v>
      </c>
      <c r="M30" s="3" t="s">
        <v>99</v>
      </c>
      <c r="N30" s="3" t="s">
        <v>100</v>
      </c>
      <c r="O30" s="3" t="s">
        <v>100</v>
      </c>
      <c r="P30" s="3" t="s">
        <v>101</v>
      </c>
      <c r="Q30" s="3" t="s">
        <v>102</v>
      </c>
      <c r="R30" s="3" t="s">
        <v>103</v>
      </c>
      <c r="S30" s="3" t="s">
        <v>101</v>
      </c>
      <c r="T30" s="3" t="s">
        <v>101</v>
      </c>
      <c r="U30" s="3" t="s">
        <v>105</v>
      </c>
      <c r="V30" s="3" t="s">
        <v>309</v>
      </c>
      <c r="W30" s="3" t="s">
        <v>310</v>
      </c>
      <c r="X30" s="3" t="s">
        <v>311</v>
      </c>
      <c r="Y30" s="3" t="s">
        <v>312</v>
      </c>
      <c r="Z30" s="3" t="s">
        <v>313</v>
      </c>
      <c r="AA30" s="3" t="s">
        <v>100</v>
      </c>
      <c r="AB30" s="7">
        <v>43100</v>
      </c>
      <c r="AC30" s="4" t="s">
        <v>314</v>
      </c>
      <c r="AD30" s="3" t="s">
        <v>312</v>
      </c>
      <c r="AE30" s="3" t="s">
        <v>312</v>
      </c>
      <c r="AF30" s="8">
        <v>43308</v>
      </c>
      <c r="AG30" s="3" t="s">
        <v>112</v>
      </c>
      <c r="AH30" s="3" t="s">
        <v>89</v>
      </c>
      <c r="AI30" s="8">
        <v>43308</v>
      </c>
      <c r="AJ30" s="3" t="s">
        <v>113</v>
      </c>
    </row>
    <row r="31" spans="1:36" ht="45" customHeight="1" x14ac:dyDescent="0.25">
      <c r="A31" s="3" t="s">
        <v>315</v>
      </c>
      <c r="B31" s="3" t="s">
        <v>89</v>
      </c>
      <c r="C31" s="3" t="s">
        <v>288</v>
      </c>
      <c r="D31" s="3" t="s">
        <v>91</v>
      </c>
      <c r="E31" s="3" t="s">
        <v>6</v>
      </c>
      <c r="F31" s="3" t="s">
        <v>92</v>
      </c>
      <c r="G31" s="3" t="s">
        <v>92</v>
      </c>
      <c r="H31" s="3" t="s">
        <v>94</v>
      </c>
      <c r="I31" s="3" t="s">
        <v>95</v>
      </c>
      <c r="J31" s="3" t="s">
        <v>96</v>
      </c>
      <c r="K31" s="3" t="s">
        <v>97</v>
      </c>
      <c r="L31" s="3" t="s">
        <v>98</v>
      </c>
      <c r="M31" s="3" t="s">
        <v>99</v>
      </c>
      <c r="N31" s="3" t="s">
        <v>100</v>
      </c>
      <c r="O31" s="3" t="s">
        <v>100</v>
      </c>
      <c r="P31" s="3" t="s">
        <v>101</v>
      </c>
      <c r="Q31" s="3" t="s">
        <v>102</v>
      </c>
      <c r="R31" s="3" t="s">
        <v>103</v>
      </c>
      <c r="S31" s="3" t="s">
        <v>101</v>
      </c>
      <c r="T31" s="3" t="s">
        <v>101</v>
      </c>
      <c r="U31" s="3" t="s">
        <v>105</v>
      </c>
      <c r="V31" s="3" t="s">
        <v>316</v>
      </c>
      <c r="W31" s="3" t="s">
        <v>317</v>
      </c>
      <c r="X31" s="3" t="s">
        <v>138</v>
      </c>
      <c r="Y31" s="3" t="s">
        <v>318</v>
      </c>
      <c r="Z31" s="3" t="s">
        <v>319</v>
      </c>
      <c r="AA31" s="3" t="s">
        <v>100</v>
      </c>
      <c r="AB31" s="7">
        <v>43100</v>
      </c>
      <c r="AC31" s="4" t="s">
        <v>320</v>
      </c>
      <c r="AD31" s="3" t="s">
        <v>318</v>
      </c>
      <c r="AE31" s="3" t="s">
        <v>318</v>
      </c>
      <c r="AF31" s="8">
        <v>43308</v>
      </c>
      <c r="AG31" s="3" t="s">
        <v>112</v>
      </c>
      <c r="AH31" s="3" t="s">
        <v>89</v>
      </c>
      <c r="AI31" s="8">
        <v>43308</v>
      </c>
      <c r="AJ31" s="3" t="s">
        <v>113</v>
      </c>
    </row>
    <row r="32" spans="1:36" ht="45" customHeight="1" x14ac:dyDescent="0.25">
      <c r="A32" s="3" t="s">
        <v>321</v>
      </c>
      <c r="B32" s="3" t="s">
        <v>89</v>
      </c>
      <c r="C32" s="3" t="s">
        <v>288</v>
      </c>
      <c r="D32" s="3" t="s">
        <v>91</v>
      </c>
      <c r="E32" s="3" t="s">
        <v>6</v>
      </c>
      <c r="F32" s="3" t="s">
        <v>322</v>
      </c>
      <c r="G32" s="3" t="s">
        <v>322</v>
      </c>
      <c r="H32" s="3" t="s">
        <v>323</v>
      </c>
      <c r="I32" s="3" t="s">
        <v>324</v>
      </c>
      <c r="J32" s="3" t="s">
        <v>325</v>
      </c>
      <c r="K32" s="3" t="s">
        <v>326</v>
      </c>
      <c r="L32" s="3" t="s">
        <v>327</v>
      </c>
      <c r="M32" s="3" t="s">
        <v>99</v>
      </c>
      <c r="N32" s="3" t="s">
        <v>100</v>
      </c>
      <c r="O32" s="3" t="s">
        <v>100</v>
      </c>
      <c r="P32" s="3" t="s">
        <v>101</v>
      </c>
      <c r="Q32" s="3" t="s">
        <v>102</v>
      </c>
      <c r="R32" s="3" t="s">
        <v>103</v>
      </c>
      <c r="S32" s="3" t="s">
        <v>101</v>
      </c>
      <c r="T32" s="3" t="s">
        <v>101</v>
      </c>
      <c r="U32" s="3" t="s">
        <v>105</v>
      </c>
      <c r="V32" s="3" t="s">
        <v>328</v>
      </c>
      <c r="W32" s="3" t="s">
        <v>329</v>
      </c>
      <c r="X32" s="3" t="s">
        <v>329</v>
      </c>
      <c r="Y32" s="3" t="s">
        <v>330</v>
      </c>
      <c r="Z32" s="3" t="s">
        <v>331</v>
      </c>
      <c r="AA32" s="3" t="s">
        <v>100</v>
      </c>
      <c r="AB32" s="7">
        <v>43100</v>
      </c>
      <c r="AC32" s="4" t="s">
        <v>332</v>
      </c>
      <c r="AD32" s="3" t="s">
        <v>330</v>
      </c>
      <c r="AE32" s="3" t="s">
        <v>330</v>
      </c>
      <c r="AF32" s="8">
        <v>43308</v>
      </c>
      <c r="AG32" s="3" t="s">
        <v>112</v>
      </c>
      <c r="AH32" s="3" t="s">
        <v>89</v>
      </c>
      <c r="AI32" s="8">
        <v>43308</v>
      </c>
      <c r="AJ32" s="3" t="s">
        <v>113</v>
      </c>
    </row>
    <row r="33" spans="1:36" ht="45" customHeight="1" x14ac:dyDescent="0.25">
      <c r="A33" s="3" t="s">
        <v>333</v>
      </c>
      <c r="B33" s="3" t="s">
        <v>89</v>
      </c>
      <c r="C33" s="3" t="s">
        <v>288</v>
      </c>
      <c r="D33" s="3" t="s">
        <v>91</v>
      </c>
      <c r="E33" s="3" t="s">
        <v>6</v>
      </c>
      <c r="F33" s="3" t="s">
        <v>230</v>
      </c>
      <c r="G33" s="3" t="s">
        <v>334</v>
      </c>
      <c r="H33" s="3" t="s">
        <v>334</v>
      </c>
      <c r="I33" s="3" t="s">
        <v>335</v>
      </c>
      <c r="J33" s="3" t="s">
        <v>336</v>
      </c>
      <c r="K33" s="3" t="s">
        <v>337</v>
      </c>
      <c r="L33" s="3" t="s">
        <v>338</v>
      </c>
      <c r="M33" s="3" t="s">
        <v>99</v>
      </c>
      <c r="N33" s="3" t="s">
        <v>100</v>
      </c>
      <c r="O33" s="3" t="s">
        <v>100</v>
      </c>
      <c r="P33" s="3" t="s">
        <v>101</v>
      </c>
      <c r="Q33" s="3" t="s">
        <v>102</v>
      </c>
      <c r="R33" s="3" t="s">
        <v>103</v>
      </c>
      <c r="S33" s="3" t="s">
        <v>101</v>
      </c>
      <c r="T33" s="3" t="s">
        <v>101</v>
      </c>
      <c r="U33" s="3" t="s">
        <v>105</v>
      </c>
      <c r="V33" s="3" t="s">
        <v>339</v>
      </c>
      <c r="W33" s="3" t="s">
        <v>340</v>
      </c>
      <c r="X33" s="3" t="s">
        <v>340</v>
      </c>
      <c r="Y33" s="3" t="s">
        <v>341</v>
      </c>
      <c r="Z33" s="3" t="s">
        <v>342</v>
      </c>
      <c r="AA33" s="3" t="s">
        <v>100</v>
      </c>
      <c r="AB33" s="7">
        <v>43100</v>
      </c>
      <c r="AC33" s="4" t="s">
        <v>343</v>
      </c>
      <c r="AD33" s="3" t="s">
        <v>341</v>
      </c>
      <c r="AE33" s="3" t="s">
        <v>341</v>
      </c>
      <c r="AF33" s="8">
        <v>43308</v>
      </c>
      <c r="AG33" s="3" t="s">
        <v>112</v>
      </c>
      <c r="AH33" s="3" t="s">
        <v>89</v>
      </c>
      <c r="AI33" s="8">
        <v>43308</v>
      </c>
      <c r="AJ33" s="3" t="s">
        <v>113</v>
      </c>
    </row>
    <row r="34" spans="1:36" ht="45" customHeight="1" x14ac:dyDescent="0.25">
      <c r="A34" s="3" t="s">
        <v>344</v>
      </c>
      <c r="B34" s="3" t="s">
        <v>89</v>
      </c>
      <c r="C34" s="3" t="s">
        <v>288</v>
      </c>
      <c r="D34" s="3" t="s">
        <v>120</v>
      </c>
      <c r="E34" s="3" t="s">
        <v>8</v>
      </c>
      <c r="F34" s="3" t="s">
        <v>345</v>
      </c>
      <c r="G34" s="3" t="s">
        <v>346</v>
      </c>
      <c r="H34" s="3" t="s">
        <v>290</v>
      </c>
      <c r="I34" s="3" t="s">
        <v>347</v>
      </c>
      <c r="J34" s="3" t="s">
        <v>348</v>
      </c>
      <c r="K34" s="3" t="s">
        <v>349</v>
      </c>
      <c r="L34" s="3" t="s">
        <v>98</v>
      </c>
      <c r="M34" s="3" t="s">
        <v>99</v>
      </c>
      <c r="N34" s="3" t="s">
        <v>100</v>
      </c>
      <c r="O34" s="3" t="s">
        <v>100</v>
      </c>
      <c r="P34" s="3" t="s">
        <v>101</v>
      </c>
      <c r="Q34" s="3" t="s">
        <v>102</v>
      </c>
      <c r="R34" s="3" t="s">
        <v>103</v>
      </c>
      <c r="S34" s="3" t="s">
        <v>101</v>
      </c>
      <c r="T34" s="3" t="s">
        <v>101</v>
      </c>
      <c r="U34" s="3" t="s">
        <v>105</v>
      </c>
      <c r="V34" s="3" t="s">
        <v>350</v>
      </c>
      <c r="W34" s="3" t="s">
        <v>351</v>
      </c>
      <c r="X34" s="3" t="s">
        <v>351</v>
      </c>
      <c r="Y34" s="3" t="s">
        <v>352</v>
      </c>
      <c r="Z34" s="3" t="s">
        <v>353</v>
      </c>
      <c r="AA34" s="3" t="s">
        <v>100</v>
      </c>
      <c r="AB34" s="7">
        <v>43100</v>
      </c>
      <c r="AC34" s="4" t="s">
        <v>354</v>
      </c>
      <c r="AD34" s="3" t="s">
        <v>352</v>
      </c>
      <c r="AE34" s="3" t="s">
        <v>352</v>
      </c>
      <c r="AF34" s="8">
        <v>43308</v>
      </c>
      <c r="AG34" s="3" t="s">
        <v>112</v>
      </c>
      <c r="AH34" s="3" t="s">
        <v>89</v>
      </c>
      <c r="AI34" s="8">
        <v>43308</v>
      </c>
      <c r="AJ34" s="3" t="s">
        <v>113</v>
      </c>
    </row>
    <row r="35" spans="1:36" ht="45" customHeight="1" x14ac:dyDescent="0.25">
      <c r="A35" s="3" t="s">
        <v>355</v>
      </c>
      <c r="B35" s="3" t="s">
        <v>89</v>
      </c>
      <c r="C35" s="3" t="s">
        <v>288</v>
      </c>
      <c r="D35" s="3" t="s">
        <v>120</v>
      </c>
      <c r="E35" s="3" t="s">
        <v>8</v>
      </c>
      <c r="F35" s="3" t="s">
        <v>345</v>
      </c>
      <c r="G35" s="3" t="s">
        <v>356</v>
      </c>
      <c r="H35" s="3" t="s">
        <v>290</v>
      </c>
      <c r="I35" s="3" t="s">
        <v>347</v>
      </c>
      <c r="J35" s="3" t="s">
        <v>348</v>
      </c>
      <c r="K35" s="3" t="s">
        <v>349</v>
      </c>
      <c r="L35" s="3" t="s">
        <v>98</v>
      </c>
      <c r="M35" s="3" t="s">
        <v>99</v>
      </c>
      <c r="N35" s="3" t="s">
        <v>100</v>
      </c>
      <c r="O35" s="3" t="s">
        <v>100</v>
      </c>
      <c r="P35" s="3" t="s">
        <v>101</v>
      </c>
      <c r="Q35" s="3" t="s">
        <v>102</v>
      </c>
      <c r="R35" s="3" t="s">
        <v>103</v>
      </c>
      <c r="S35" s="3" t="s">
        <v>101</v>
      </c>
      <c r="T35" s="3" t="s">
        <v>101</v>
      </c>
      <c r="U35" s="3" t="s">
        <v>105</v>
      </c>
      <c r="V35" s="3" t="s">
        <v>350</v>
      </c>
      <c r="W35" s="3" t="s">
        <v>357</v>
      </c>
      <c r="X35" s="3" t="s">
        <v>296</v>
      </c>
      <c r="Y35" s="3" t="s">
        <v>358</v>
      </c>
      <c r="Z35" s="3" t="s">
        <v>359</v>
      </c>
      <c r="AA35" s="3" t="s">
        <v>100</v>
      </c>
      <c r="AB35" s="7">
        <v>43100</v>
      </c>
      <c r="AC35" s="4" t="s">
        <v>360</v>
      </c>
      <c r="AD35" s="3" t="s">
        <v>358</v>
      </c>
      <c r="AE35" s="3" t="s">
        <v>358</v>
      </c>
      <c r="AF35" s="8">
        <v>43308</v>
      </c>
      <c r="AG35" s="3" t="s">
        <v>112</v>
      </c>
      <c r="AH35" s="3" t="s">
        <v>89</v>
      </c>
      <c r="AI35" s="8">
        <v>43308</v>
      </c>
      <c r="AJ35" s="3" t="s">
        <v>113</v>
      </c>
    </row>
    <row r="36" spans="1:36" ht="45" customHeight="1" x14ac:dyDescent="0.25">
      <c r="A36" s="3" t="s">
        <v>361</v>
      </c>
      <c r="B36" s="3" t="s">
        <v>89</v>
      </c>
      <c r="C36" s="3" t="s">
        <v>288</v>
      </c>
      <c r="D36" s="3" t="s">
        <v>120</v>
      </c>
      <c r="E36" s="3" t="s">
        <v>9</v>
      </c>
      <c r="F36" s="3" t="s">
        <v>362</v>
      </c>
      <c r="G36" s="3" t="s">
        <v>363</v>
      </c>
      <c r="H36" s="3" t="s">
        <v>364</v>
      </c>
      <c r="I36" s="3" t="s">
        <v>365</v>
      </c>
      <c r="J36" s="3" t="s">
        <v>366</v>
      </c>
      <c r="K36" s="3" t="s">
        <v>367</v>
      </c>
      <c r="L36" s="3" t="s">
        <v>368</v>
      </c>
      <c r="M36" s="3" t="s">
        <v>99</v>
      </c>
      <c r="N36" s="3" t="s">
        <v>100</v>
      </c>
      <c r="O36" s="3" t="s">
        <v>100</v>
      </c>
      <c r="P36" s="3" t="s">
        <v>101</v>
      </c>
      <c r="Q36" s="3" t="s">
        <v>102</v>
      </c>
      <c r="R36" s="3" t="s">
        <v>103</v>
      </c>
      <c r="S36" s="3" t="s">
        <v>101</v>
      </c>
      <c r="T36" s="3" t="s">
        <v>101</v>
      </c>
      <c r="U36" s="3" t="s">
        <v>105</v>
      </c>
      <c r="V36" s="3" t="s">
        <v>369</v>
      </c>
      <c r="W36" s="3" t="s">
        <v>130</v>
      </c>
      <c r="X36" s="3" t="s">
        <v>116</v>
      </c>
      <c r="Y36" s="3" t="s">
        <v>370</v>
      </c>
      <c r="Z36" s="3" t="s">
        <v>371</v>
      </c>
      <c r="AA36" s="3" t="s">
        <v>100</v>
      </c>
      <c r="AB36" s="7">
        <v>43100</v>
      </c>
      <c r="AC36" s="4" t="s">
        <v>372</v>
      </c>
      <c r="AD36" s="3" t="s">
        <v>370</v>
      </c>
      <c r="AE36" s="3" t="s">
        <v>370</v>
      </c>
      <c r="AF36" s="8">
        <v>43308</v>
      </c>
      <c r="AG36" s="3" t="s">
        <v>112</v>
      </c>
      <c r="AH36" s="3" t="s">
        <v>89</v>
      </c>
      <c r="AI36" s="8">
        <v>43308</v>
      </c>
      <c r="AJ36" s="3" t="s">
        <v>113</v>
      </c>
    </row>
    <row r="37" spans="1:36" ht="45" customHeight="1" x14ac:dyDescent="0.25">
      <c r="A37" s="3" t="s">
        <v>373</v>
      </c>
      <c r="B37" s="3" t="s">
        <v>89</v>
      </c>
      <c r="C37" s="3" t="s">
        <v>288</v>
      </c>
      <c r="D37" s="3" t="s">
        <v>120</v>
      </c>
      <c r="E37" s="3" t="s">
        <v>8</v>
      </c>
      <c r="F37" s="3" t="s">
        <v>242</v>
      </c>
      <c r="G37" s="3" t="s">
        <v>374</v>
      </c>
      <c r="H37" s="3" t="s">
        <v>375</v>
      </c>
      <c r="I37" s="3" t="s">
        <v>376</v>
      </c>
      <c r="J37" s="3" t="s">
        <v>377</v>
      </c>
      <c r="K37" s="3" t="s">
        <v>378</v>
      </c>
      <c r="L37" s="3" t="s">
        <v>368</v>
      </c>
      <c r="M37" s="3" t="s">
        <v>99</v>
      </c>
      <c r="N37" s="3" t="s">
        <v>100</v>
      </c>
      <c r="O37" s="3" t="s">
        <v>100</v>
      </c>
      <c r="P37" s="3" t="s">
        <v>101</v>
      </c>
      <c r="Q37" s="3" t="s">
        <v>102</v>
      </c>
      <c r="R37" s="3" t="s">
        <v>103</v>
      </c>
      <c r="S37" s="3" t="s">
        <v>101</v>
      </c>
      <c r="T37" s="3" t="s">
        <v>101</v>
      </c>
      <c r="U37" s="3" t="s">
        <v>105</v>
      </c>
      <c r="V37" s="3" t="s">
        <v>379</v>
      </c>
      <c r="W37" s="3" t="s">
        <v>380</v>
      </c>
      <c r="X37" s="3" t="s">
        <v>380</v>
      </c>
      <c r="Y37" s="3" t="s">
        <v>381</v>
      </c>
      <c r="Z37" s="3" t="s">
        <v>382</v>
      </c>
      <c r="AA37" s="3" t="s">
        <v>100</v>
      </c>
      <c r="AB37" s="7">
        <v>43100</v>
      </c>
      <c r="AC37" s="4" t="s">
        <v>383</v>
      </c>
      <c r="AD37" s="3" t="s">
        <v>381</v>
      </c>
      <c r="AE37" s="3" t="s">
        <v>381</v>
      </c>
      <c r="AF37" s="8">
        <v>43308</v>
      </c>
      <c r="AG37" s="3" t="s">
        <v>112</v>
      </c>
      <c r="AH37" s="3" t="s">
        <v>89</v>
      </c>
      <c r="AI37" s="8">
        <v>43308</v>
      </c>
      <c r="AJ37" s="3" t="s">
        <v>113</v>
      </c>
    </row>
    <row r="38" spans="1:36" ht="45" customHeight="1" x14ac:dyDescent="0.25">
      <c r="A38" s="3" t="s">
        <v>384</v>
      </c>
      <c r="B38" s="3" t="s">
        <v>89</v>
      </c>
      <c r="C38" s="3" t="s">
        <v>288</v>
      </c>
      <c r="D38" s="3" t="s">
        <v>120</v>
      </c>
      <c r="E38" s="3" t="s">
        <v>8</v>
      </c>
      <c r="F38" s="3" t="s">
        <v>242</v>
      </c>
      <c r="G38" s="3" t="s">
        <v>385</v>
      </c>
      <c r="H38" s="3" t="s">
        <v>386</v>
      </c>
      <c r="I38" s="3" t="s">
        <v>387</v>
      </c>
      <c r="J38" s="3" t="s">
        <v>388</v>
      </c>
      <c r="K38" s="3" t="s">
        <v>389</v>
      </c>
      <c r="L38" s="3" t="s">
        <v>390</v>
      </c>
      <c r="M38" s="3" t="s">
        <v>99</v>
      </c>
      <c r="N38" s="3" t="s">
        <v>100</v>
      </c>
      <c r="O38" s="3" t="s">
        <v>100</v>
      </c>
      <c r="P38" s="3" t="s">
        <v>101</v>
      </c>
      <c r="Q38" s="3" t="s">
        <v>102</v>
      </c>
      <c r="R38" s="3" t="s">
        <v>103</v>
      </c>
      <c r="S38" s="3" t="s">
        <v>101</v>
      </c>
      <c r="T38" s="3" t="s">
        <v>187</v>
      </c>
      <c r="U38" s="3" t="s">
        <v>391</v>
      </c>
      <c r="V38" s="3" t="s">
        <v>392</v>
      </c>
      <c r="W38" s="3" t="s">
        <v>393</v>
      </c>
      <c r="X38" s="3" t="s">
        <v>311</v>
      </c>
      <c r="Y38" s="3" t="s">
        <v>394</v>
      </c>
      <c r="Z38" s="3" t="s">
        <v>395</v>
      </c>
      <c r="AA38" s="3" t="s">
        <v>100</v>
      </c>
      <c r="AB38" s="7">
        <v>43100</v>
      </c>
      <c r="AC38" s="4" t="s">
        <v>396</v>
      </c>
      <c r="AD38" s="3" t="s">
        <v>394</v>
      </c>
      <c r="AE38" s="3" t="s">
        <v>394</v>
      </c>
      <c r="AF38" s="8">
        <v>43308</v>
      </c>
      <c r="AG38" s="3" t="s">
        <v>112</v>
      </c>
      <c r="AH38" s="3" t="s">
        <v>89</v>
      </c>
      <c r="AI38" s="8">
        <v>43308</v>
      </c>
      <c r="AJ38" s="3" t="s">
        <v>113</v>
      </c>
    </row>
    <row r="39" spans="1:36" ht="45" customHeight="1" x14ac:dyDescent="0.25">
      <c r="A39" s="3" t="s">
        <v>397</v>
      </c>
      <c r="B39" s="3" t="s">
        <v>89</v>
      </c>
      <c r="C39" s="3" t="s">
        <v>288</v>
      </c>
      <c r="D39" s="3" t="s">
        <v>120</v>
      </c>
      <c r="E39" s="3" t="s">
        <v>8</v>
      </c>
      <c r="F39" s="3" t="s">
        <v>398</v>
      </c>
      <c r="G39" s="3" t="s">
        <v>399</v>
      </c>
      <c r="H39" s="3" t="s">
        <v>400</v>
      </c>
      <c r="I39" s="3" t="s">
        <v>401</v>
      </c>
      <c r="J39" s="3" t="s">
        <v>388</v>
      </c>
      <c r="K39" s="3" t="s">
        <v>402</v>
      </c>
      <c r="L39" s="3" t="s">
        <v>390</v>
      </c>
      <c r="M39" s="3" t="s">
        <v>99</v>
      </c>
      <c r="N39" s="3" t="s">
        <v>6</v>
      </c>
      <c r="O39" s="3" t="s">
        <v>403</v>
      </c>
      <c r="P39" s="3" t="s">
        <v>101</v>
      </c>
      <c r="Q39" s="3" t="s">
        <v>102</v>
      </c>
      <c r="R39" s="3" t="s">
        <v>103</v>
      </c>
      <c r="S39" s="3" t="s">
        <v>101</v>
      </c>
      <c r="T39" s="3" t="s">
        <v>187</v>
      </c>
      <c r="U39" s="3" t="s">
        <v>404</v>
      </c>
      <c r="V39" s="3" t="s">
        <v>405</v>
      </c>
      <c r="W39" s="3" t="s">
        <v>406</v>
      </c>
      <c r="X39" s="3" t="s">
        <v>406</v>
      </c>
      <c r="Y39" s="3" t="s">
        <v>407</v>
      </c>
      <c r="Z39" s="3" t="s">
        <v>408</v>
      </c>
      <c r="AA39" s="3" t="s">
        <v>100</v>
      </c>
      <c r="AB39" s="7">
        <v>43100</v>
      </c>
      <c r="AC39" s="4" t="s">
        <v>409</v>
      </c>
      <c r="AD39" s="3" t="s">
        <v>407</v>
      </c>
      <c r="AE39" s="3" t="s">
        <v>407</v>
      </c>
      <c r="AF39" s="8">
        <v>43308</v>
      </c>
      <c r="AG39" s="3" t="s">
        <v>112</v>
      </c>
      <c r="AH39" s="3" t="s">
        <v>89</v>
      </c>
      <c r="AI39" s="8">
        <v>43308</v>
      </c>
      <c r="AJ39" s="3" t="s">
        <v>113</v>
      </c>
    </row>
    <row r="40" spans="1:36" ht="45" customHeight="1" x14ac:dyDescent="0.25">
      <c r="A40" s="3" t="s">
        <v>410</v>
      </c>
      <c r="B40" s="3" t="s">
        <v>89</v>
      </c>
      <c r="C40" s="3" t="s">
        <v>288</v>
      </c>
      <c r="D40" s="3" t="s">
        <v>411</v>
      </c>
      <c r="E40" s="3" t="s">
        <v>6</v>
      </c>
      <c r="F40" s="3" t="s">
        <v>412</v>
      </c>
      <c r="G40" s="3" t="s">
        <v>412</v>
      </c>
      <c r="H40" s="3" t="s">
        <v>400</v>
      </c>
      <c r="I40" s="3" t="s">
        <v>413</v>
      </c>
      <c r="J40" s="3" t="s">
        <v>414</v>
      </c>
      <c r="K40" s="3" t="s">
        <v>415</v>
      </c>
      <c r="L40" s="3" t="s">
        <v>416</v>
      </c>
      <c r="M40" s="3" t="s">
        <v>99</v>
      </c>
      <c r="N40" s="3" t="s">
        <v>100</v>
      </c>
      <c r="O40" s="3" t="s">
        <v>100</v>
      </c>
      <c r="P40" s="3" t="s">
        <v>101</v>
      </c>
      <c r="Q40" s="3" t="s">
        <v>102</v>
      </c>
      <c r="R40" s="3" t="s">
        <v>103</v>
      </c>
      <c r="S40" s="3" t="s">
        <v>101</v>
      </c>
      <c r="T40" s="3" t="s">
        <v>187</v>
      </c>
      <c r="U40" s="3" t="s">
        <v>188</v>
      </c>
      <c r="V40" s="3" t="s">
        <v>417</v>
      </c>
      <c r="W40" s="3" t="s">
        <v>418</v>
      </c>
      <c r="X40" s="3" t="s">
        <v>418</v>
      </c>
      <c r="Y40" s="3" t="s">
        <v>419</v>
      </c>
      <c r="Z40" s="3" t="s">
        <v>420</v>
      </c>
      <c r="AA40" s="3" t="s">
        <v>100</v>
      </c>
      <c r="AB40" s="7">
        <v>43100</v>
      </c>
      <c r="AC40" s="4" t="s">
        <v>421</v>
      </c>
      <c r="AD40" s="3" t="s">
        <v>419</v>
      </c>
      <c r="AE40" s="3" t="s">
        <v>419</v>
      </c>
      <c r="AF40" s="8">
        <v>43308</v>
      </c>
      <c r="AG40" s="3" t="s">
        <v>112</v>
      </c>
      <c r="AH40" s="3" t="s">
        <v>89</v>
      </c>
      <c r="AI40" s="8">
        <v>43308</v>
      </c>
      <c r="AJ40" s="3" t="s">
        <v>113</v>
      </c>
    </row>
    <row r="41" spans="1:36" ht="45" customHeight="1" x14ac:dyDescent="0.25">
      <c r="A41" s="3" t="s">
        <v>422</v>
      </c>
      <c r="B41" s="3" t="s">
        <v>89</v>
      </c>
      <c r="C41" s="3" t="s">
        <v>288</v>
      </c>
      <c r="D41" s="3" t="s">
        <v>91</v>
      </c>
      <c r="E41" s="3" t="s">
        <v>6</v>
      </c>
      <c r="F41" s="3" t="s">
        <v>242</v>
      </c>
      <c r="G41" s="3" t="s">
        <v>423</v>
      </c>
      <c r="H41" s="3" t="s">
        <v>424</v>
      </c>
      <c r="I41" s="3" t="s">
        <v>425</v>
      </c>
      <c r="J41" s="3" t="s">
        <v>426</v>
      </c>
      <c r="K41" s="3" t="s">
        <v>427</v>
      </c>
      <c r="L41" s="3" t="s">
        <v>126</v>
      </c>
      <c r="M41" s="3" t="s">
        <v>99</v>
      </c>
      <c r="N41" s="3" t="s">
        <v>100</v>
      </c>
      <c r="O41" s="3" t="s">
        <v>100</v>
      </c>
      <c r="P41" s="3" t="s">
        <v>101</v>
      </c>
      <c r="Q41" s="3" t="s">
        <v>102</v>
      </c>
      <c r="R41" s="3" t="s">
        <v>103</v>
      </c>
      <c r="S41" s="3" t="s">
        <v>101</v>
      </c>
      <c r="T41" s="3" t="s">
        <v>428</v>
      </c>
      <c r="U41" s="3" t="s">
        <v>127</v>
      </c>
      <c r="V41" s="3" t="s">
        <v>429</v>
      </c>
      <c r="W41" s="3" t="s">
        <v>116</v>
      </c>
      <c r="X41" s="3" t="s">
        <v>131</v>
      </c>
      <c r="Y41" s="3" t="s">
        <v>430</v>
      </c>
      <c r="Z41" s="3" t="s">
        <v>431</v>
      </c>
      <c r="AA41" s="3" t="s">
        <v>100</v>
      </c>
      <c r="AB41" s="7">
        <v>43100</v>
      </c>
      <c r="AC41" s="4" t="s">
        <v>432</v>
      </c>
      <c r="AD41" s="3" t="s">
        <v>430</v>
      </c>
      <c r="AE41" s="3" t="s">
        <v>430</v>
      </c>
      <c r="AF41" s="8">
        <v>43308</v>
      </c>
      <c r="AG41" s="3" t="s">
        <v>112</v>
      </c>
      <c r="AH41" s="3" t="s">
        <v>89</v>
      </c>
      <c r="AI41" s="8">
        <v>43308</v>
      </c>
      <c r="AJ41" s="3" t="s">
        <v>113</v>
      </c>
    </row>
    <row r="42" spans="1:36" ht="45" customHeight="1" x14ac:dyDescent="0.25">
      <c r="A42" s="3" t="s">
        <v>433</v>
      </c>
      <c r="B42" s="3" t="s">
        <v>89</v>
      </c>
      <c r="C42" s="3" t="s">
        <v>288</v>
      </c>
      <c r="D42" s="3" t="s">
        <v>91</v>
      </c>
      <c r="E42" s="3" t="s">
        <v>6</v>
      </c>
      <c r="F42" s="3" t="s">
        <v>230</v>
      </c>
      <c r="G42" s="3" t="s">
        <v>289</v>
      </c>
      <c r="H42" s="3" t="s">
        <v>290</v>
      </c>
      <c r="I42" s="3" t="s">
        <v>291</v>
      </c>
      <c r="J42" s="3" t="s">
        <v>292</v>
      </c>
      <c r="K42" s="3" t="s">
        <v>293</v>
      </c>
      <c r="L42" s="3" t="s">
        <v>98</v>
      </c>
      <c r="M42" s="3" t="s">
        <v>99</v>
      </c>
      <c r="N42" s="3" t="s">
        <v>100</v>
      </c>
      <c r="O42" s="3" t="s">
        <v>100</v>
      </c>
      <c r="P42" s="3" t="s">
        <v>101</v>
      </c>
      <c r="Q42" s="3" t="s">
        <v>102</v>
      </c>
      <c r="R42" s="3" t="s">
        <v>103</v>
      </c>
      <c r="S42" s="3" t="s">
        <v>101</v>
      </c>
      <c r="T42" s="3" t="s">
        <v>101</v>
      </c>
      <c r="U42" s="3" t="s">
        <v>105</v>
      </c>
      <c r="V42" s="3" t="s">
        <v>294</v>
      </c>
      <c r="W42" s="3" t="s">
        <v>357</v>
      </c>
      <c r="X42" s="3" t="s">
        <v>296</v>
      </c>
      <c r="Y42" s="3" t="s">
        <v>434</v>
      </c>
      <c r="Z42" s="3" t="s">
        <v>435</v>
      </c>
      <c r="AA42" s="3" t="s">
        <v>100</v>
      </c>
      <c r="AB42" s="7">
        <v>43100</v>
      </c>
      <c r="AC42" s="4" t="s">
        <v>436</v>
      </c>
      <c r="AD42" s="3" t="s">
        <v>434</v>
      </c>
      <c r="AE42" s="3" t="s">
        <v>434</v>
      </c>
      <c r="AF42" s="8">
        <v>43308</v>
      </c>
      <c r="AG42" s="3" t="s">
        <v>112</v>
      </c>
      <c r="AH42" s="3" t="s">
        <v>89</v>
      </c>
      <c r="AI42" s="8">
        <v>43308</v>
      </c>
      <c r="AJ42" s="3" t="s">
        <v>113</v>
      </c>
    </row>
    <row r="43" spans="1:36" ht="45" customHeight="1" x14ac:dyDescent="0.25">
      <c r="A43" s="3" t="s">
        <v>437</v>
      </c>
      <c r="B43" s="3" t="s">
        <v>89</v>
      </c>
      <c r="C43" s="3" t="s">
        <v>288</v>
      </c>
      <c r="D43" s="3" t="s">
        <v>91</v>
      </c>
      <c r="E43" s="3" t="s">
        <v>8</v>
      </c>
      <c r="F43" s="3" t="s">
        <v>143</v>
      </c>
      <c r="G43" s="3" t="s">
        <v>143</v>
      </c>
      <c r="H43" s="3" t="s">
        <v>144</v>
      </c>
      <c r="I43" s="3" t="s">
        <v>301</v>
      </c>
      <c r="J43" s="3" t="s">
        <v>146</v>
      </c>
      <c r="K43" s="3" t="s">
        <v>147</v>
      </c>
      <c r="L43" s="3" t="s">
        <v>98</v>
      </c>
      <c r="M43" s="3" t="s">
        <v>99</v>
      </c>
      <c r="N43" s="3" t="s">
        <v>100</v>
      </c>
      <c r="O43" s="3" t="s">
        <v>100</v>
      </c>
      <c r="P43" s="3" t="s">
        <v>101</v>
      </c>
      <c r="Q43" s="3" t="s">
        <v>102</v>
      </c>
      <c r="R43" s="3" t="s">
        <v>103</v>
      </c>
      <c r="S43" s="3" t="s">
        <v>101</v>
      </c>
      <c r="T43" s="3" t="s">
        <v>101</v>
      </c>
      <c r="U43" s="3" t="s">
        <v>105</v>
      </c>
      <c r="V43" s="3" t="s">
        <v>438</v>
      </c>
      <c r="W43" s="3" t="s">
        <v>304</v>
      </c>
      <c r="X43" s="3" t="s">
        <v>304</v>
      </c>
      <c r="Y43" s="3" t="s">
        <v>439</v>
      </c>
      <c r="Z43" s="3" t="s">
        <v>440</v>
      </c>
      <c r="AA43" s="3" t="s">
        <v>100</v>
      </c>
      <c r="AB43" s="7">
        <v>43100</v>
      </c>
      <c r="AC43" s="4" t="s">
        <v>441</v>
      </c>
      <c r="AD43" s="3" t="s">
        <v>439</v>
      </c>
      <c r="AE43" s="3" t="s">
        <v>439</v>
      </c>
      <c r="AF43" s="8">
        <v>43308</v>
      </c>
      <c r="AG43" s="3" t="s">
        <v>112</v>
      </c>
      <c r="AH43" s="3" t="s">
        <v>89</v>
      </c>
      <c r="AI43" s="8">
        <v>43308</v>
      </c>
      <c r="AJ43" s="3" t="s">
        <v>113</v>
      </c>
    </row>
    <row r="44" spans="1:36" ht="45" customHeight="1" x14ac:dyDescent="0.25">
      <c r="A44" s="3" t="s">
        <v>442</v>
      </c>
      <c r="B44" s="3" t="s">
        <v>89</v>
      </c>
      <c r="C44" s="3" t="s">
        <v>288</v>
      </c>
      <c r="D44" s="3" t="s">
        <v>443</v>
      </c>
      <c r="E44" s="3" t="s">
        <v>9</v>
      </c>
      <c r="F44" s="3" t="s">
        <v>362</v>
      </c>
      <c r="G44" s="3" t="s">
        <v>362</v>
      </c>
      <c r="H44" s="3" t="s">
        <v>364</v>
      </c>
      <c r="I44" s="3" t="s">
        <v>444</v>
      </c>
      <c r="J44" s="3" t="s">
        <v>445</v>
      </c>
      <c r="K44" s="3" t="s">
        <v>446</v>
      </c>
      <c r="L44" s="3" t="s">
        <v>186</v>
      </c>
      <c r="M44" s="3" t="s">
        <v>99</v>
      </c>
      <c r="N44" s="3" t="s">
        <v>100</v>
      </c>
      <c r="O44" s="3" t="s">
        <v>100</v>
      </c>
      <c r="P44" s="3" t="s">
        <v>101</v>
      </c>
      <c r="Q44" s="3" t="s">
        <v>102</v>
      </c>
      <c r="R44" s="3" t="s">
        <v>103</v>
      </c>
      <c r="S44" s="3" t="s">
        <v>101</v>
      </c>
      <c r="T44" s="3" t="s">
        <v>187</v>
      </c>
      <c r="U44" s="3" t="s">
        <v>188</v>
      </c>
      <c r="V44" s="3" t="s">
        <v>447</v>
      </c>
      <c r="W44" s="3" t="s">
        <v>304</v>
      </c>
      <c r="X44" s="3" t="s">
        <v>448</v>
      </c>
      <c r="Y44" s="3" t="s">
        <v>449</v>
      </c>
      <c r="Z44" s="3" t="s">
        <v>450</v>
      </c>
      <c r="AA44" s="3" t="s">
        <v>100</v>
      </c>
      <c r="AB44" s="7">
        <v>43100</v>
      </c>
      <c r="AC44" s="4" t="s">
        <v>451</v>
      </c>
      <c r="AD44" s="3" t="s">
        <v>449</v>
      </c>
      <c r="AE44" s="3" t="s">
        <v>449</v>
      </c>
      <c r="AF44" s="8">
        <v>43308</v>
      </c>
      <c r="AG44" s="3" t="s">
        <v>112</v>
      </c>
      <c r="AH44" s="3" t="s">
        <v>89</v>
      </c>
      <c r="AI44" s="8">
        <v>43308</v>
      </c>
      <c r="AJ44" s="3" t="s">
        <v>113</v>
      </c>
    </row>
    <row r="45" spans="1:36" ht="45" customHeight="1" x14ac:dyDescent="0.25">
      <c r="A45" s="3" t="s">
        <v>452</v>
      </c>
      <c r="B45" s="3" t="s">
        <v>89</v>
      </c>
      <c r="C45" s="3" t="s">
        <v>288</v>
      </c>
      <c r="D45" s="3" t="s">
        <v>91</v>
      </c>
      <c r="E45" s="3" t="s">
        <v>6</v>
      </c>
      <c r="F45" s="3" t="s">
        <v>230</v>
      </c>
      <c r="G45" s="3" t="s">
        <v>453</v>
      </c>
      <c r="H45" s="3" t="s">
        <v>453</v>
      </c>
      <c r="I45" s="3" t="s">
        <v>454</v>
      </c>
      <c r="J45" s="3" t="s">
        <v>455</v>
      </c>
      <c r="K45" s="3" t="s">
        <v>415</v>
      </c>
      <c r="L45" s="3" t="s">
        <v>195</v>
      </c>
      <c r="M45" s="3" t="s">
        <v>99</v>
      </c>
      <c r="N45" s="3" t="s">
        <v>100</v>
      </c>
      <c r="O45" s="3" t="s">
        <v>100</v>
      </c>
      <c r="P45" s="3" t="s">
        <v>101</v>
      </c>
      <c r="Q45" s="3" t="s">
        <v>102</v>
      </c>
      <c r="R45" s="3" t="s">
        <v>103</v>
      </c>
      <c r="S45" s="3" t="s">
        <v>101</v>
      </c>
      <c r="T45" s="3" t="s">
        <v>196</v>
      </c>
      <c r="U45" s="3" t="s">
        <v>197</v>
      </c>
      <c r="V45" s="3" t="s">
        <v>456</v>
      </c>
      <c r="W45" s="3" t="s">
        <v>457</v>
      </c>
      <c r="X45" s="3" t="s">
        <v>458</v>
      </c>
      <c r="Y45" s="3" t="s">
        <v>459</v>
      </c>
      <c r="Z45" s="3" t="s">
        <v>460</v>
      </c>
      <c r="AA45" s="3" t="s">
        <v>100</v>
      </c>
      <c r="AB45" s="7">
        <v>43100</v>
      </c>
      <c r="AC45" s="4" t="s">
        <v>461</v>
      </c>
      <c r="AD45" s="3" t="s">
        <v>459</v>
      </c>
      <c r="AE45" s="3" t="s">
        <v>459</v>
      </c>
      <c r="AF45" s="8">
        <v>43308</v>
      </c>
      <c r="AG45" s="3" t="s">
        <v>112</v>
      </c>
      <c r="AH45" s="3" t="s">
        <v>89</v>
      </c>
      <c r="AI45" s="8">
        <v>43308</v>
      </c>
      <c r="AJ45" s="3" t="s">
        <v>113</v>
      </c>
    </row>
    <row r="46" spans="1:36" ht="45" customHeight="1" x14ac:dyDescent="0.25">
      <c r="A46" s="3" t="s">
        <v>462</v>
      </c>
      <c r="B46" s="3" t="s">
        <v>89</v>
      </c>
      <c r="C46" s="3" t="s">
        <v>288</v>
      </c>
      <c r="D46" s="3" t="s">
        <v>91</v>
      </c>
      <c r="E46" s="3" t="s">
        <v>6</v>
      </c>
      <c r="F46" s="3" t="s">
        <v>463</v>
      </c>
      <c r="G46" s="3" t="s">
        <v>399</v>
      </c>
      <c r="H46" s="3" t="s">
        <v>464</v>
      </c>
      <c r="I46" s="3" t="s">
        <v>465</v>
      </c>
      <c r="J46" s="3" t="s">
        <v>466</v>
      </c>
      <c r="K46" s="3" t="s">
        <v>467</v>
      </c>
      <c r="L46" s="3" t="s">
        <v>390</v>
      </c>
      <c r="M46" s="3" t="s">
        <v>99</v>
      </c>
      <c r="N46" s="3" t="s">
        <v>11</v>
      </c>
      <c r="O46" s="3" t="s">
        <v>468</v>
      </c>
      <c r="P46" s="3" t="s">
        <v>101</v>
      </c>
      <c r="Q46" s="3" t="s">
        <v>102</v>
      </c>
      <c r="R46" s="3" t="s">
        <v>103</v>
      </c>
      <c r="S46" s="3" t="s">
        <v>101</v>
      </c>
      <c r="T46" s="3" t="s">
        <v>187</v>
      </c>
      <c r="U46" s="3" t="s">
        <v>188</v>
      </c>
      <c r="V46" s="3" t="s">
        <v>469</v>
      </c>
      <c r="W46" s="3" t="s">
        <v>470</v>
      </c>
      <c r="X46" s="3" t="s">
        <v>471</v>
      </c>
      <c r="Y46" s="3" t="s">
        <v>472</v>
      </c>
      <c r="Z46" s="3" t="s">
        <v>473</v>
      </c>
      <c r="AA46" s="3" t="s">
        <v>100</v>
      </c>
      <c r="AB46" s="7">
        <v>43100</v>
      </c>
      <c r="AC46" s="4" t="s">
        <v>474</v>
      </c>
      <c r="AD46" s="3" t="s">
        <v>472</v>
      </c>
      <c r="AE46" s="3" t="s">
        <v>472</v>
      </c>
      <c r="AF46" s="8">
        <v>43308</v>
      </c>
      <c r="AG46" s="3" t="s">
        <v>112</v>
      </c>
      <c r="AH46" s="3" t="s">
        <v>89</v>
      </c>
      <c r="AI46" s="8">
        <v>43308</v>
      </c>
      <c r="AJ46" s="3" t="s">
        <v>113</v>
      </c>
    </row>
    <row r="47" spans="1:36" ht="45" customHeight="1" x14ac:dyDescent="0.25">
      <c r="A47" s="3" t="s">
        <v>475</v>
      </c>
      <c r="B47" s="3" t="s">
        <v>89</v>
      </c>
      <c r="C47" s="3" t="s">
        <v>288</v>
      </c>
      <c r="D47" s="3" t="s">
        <v>443</v>
      </c>
      <c r="E47" s="3" t="s">
        <v>9</v>
      </c>
      <c r="F47" s="3" t="s">
        <v>362</v>
      </c>
      <c r="G47" s="3" t="s">
        <v>362</v>
      </c>
      <c r="H47" s="3" t="s">
        <v>364</v>
      </c>
      <c r="I47" s="3" t="s">
        <v>476</v>
      </c>
      <c r="J47" s="3" t="s">
        <v>477</v>
      </c>
      <c r="K47" s="3" t="s">
        <v>478</v>
      </c>
      <c r="L47" s="3" t="s">
        <v>186</v>
      </c>
      <c r="M47" s="3" t="s">
        <v>99</v>
      </c>
      <c r="N47" s="3" t="s">
        <v>100</v>
      </c>
      <c r="O47" s="3" t="s">
        <v>100</v>
      </c>
      <c r="P47" s="3" t="s">
        <v>101</v>
      </c>
      <c r="Q47" s="3" t="s">
        <v>102</v>
      </c>
      <c r="R47" s="3" t="s">
        <v>103</v>
      </c>
      <c r="S47" s="3" t="s">
        <v>101</v>
      </c>
      <c r="T47" s="3" t="s">
        <v>187</v>
      </c>
      <c r="U47" s="3" t="s">
        <v>188</v>
      </c>
      <c r="V47" s="3" t="s">
        <v>479</v>
      </c>
      <c r="W47" s="3" t="s">
        <v>266</v>
      </c>
      <c r="X47" s="3" t="s">
        <v>266</v>
      </c>
      <c r="Y47" s="3" t="s">
        <v>480</v>
      </c>
      <c r="Z47" s="3" t="s">
        <v>481</v>
      </c>
      <c r="AA47" s="3" t="s">
        <v>100</v>
      </c>
      <c r="AB47" s="7">
        <v>43100</v>
      </c>
      <c r="AC47" s="4" t="s">
        <v>482</v>
      </c>
      <c r="AD47" s="3" t="s">
        <v>480</v>
      </c>
      <c r="AE47" s="3" t="s">
        <v>480</v>
      </c>
      <c r="AF47" s="8">
        <v>43308</v>
      </c>
      <c r="AG47" s="3" t="s">
        <v>112</v>
      </c>
      <c r="AH47" s="3" t="s">
        <v>89</v>
      </c>
      <c r="AI47" s="8">
        <v>43308</v>
      </c>
      <c r="AJ47" s="3" t="s">
        <v>113</v>
      </c>
    </row>
    <row r="48" spans="1:36" ht="45" customHeight="1" x14ac:dyDescent="0.25">
      <c r="A48" s="3" t="s">
        <v>483</v>
      </c>
      <c r="B48" s="3" t="s">
        <v>89</v>
      </c>
      <c r="C48" s="3" t="s">
        <v>288</v>
      </c>
      <c r="D48" s="3" t="s">
        <v>443</v>
      </c>
      <c r="E48" s="3" t="s">
        <v>9</v>
      </c>
      <c r="F48" s="3" t="s">
        <v>362</v>
      </c>
      <c r="G48" s="3" t="s">
        <v>362</v>
      </c>
      <c r="H48" s="3" t="s">
        <v>364</v>
      </c>
      <c r="I48" s="3" t="s">
        <v>476</v>
      </c>
      <c r="J48" s="3" t="s">
        <v>477</v>
      </c>
      <c r="K48" s="3" t="s">
        <v>478</v>
      </c>
      <c r="L48" s="3" t="s">
        <v>186</v>
      </c>
      <c r="M48" s="3" t="s">
        <v>99</v>
      </c>
      <c r="N48" s="3" t="s">
        <v>100</v>
      </c>
      <c r="O48" s="3" t="s">
        <v>100</v>
      </c>
      <c r="P48" s="3" t="s">
        <v>101</v>
      </c>
      <c r="Q48" s="3" t="s">
        <v>102</v>
      </c>
      <c r="R48" s="3" t="s">
        <v>103</v>
      </c>
      <c r="S48" s="3" t="s">
        <v>101</v>
      </c>
      <c r="T48" s="3" t="s">
        <v>187</v>
      </c>
      <c r="U48" s="3" t="s">
        <v>188</v>
      </c>
      <c r="V48" s="3" t="s">
        <v>484</v>
      </c>
      <c r="W48" s="3" t="s">
        <v>267</v>
      </c>
      <c r="X48" s="3" t="s">
        <v>267</v>
      </c>
      <c r="Y48" s="3" t="s">
        <v>485</v>
      </c>
      <c r="Z48" s="3" t="s">
        <v>481</v>
      </c>
      <c r="AA48" s="3" t="s">
        <v>100</v>
      </c>
      <c r="AB48" s="7">
        <v>43100</v>
      </c>
      <c r="AC48" s="4" t="s">
        <v>486</v>
      </c>
      <c r="AD48" s="3" t="s">
        <v>485</v>
      </c>
      <c r="AE48" s="3" t="s">
        <v>485</v>
      </c>
      <c r="AF48" s="8">
        <v>43308</v>
      </c>
      <c r="AG48" s="3" t="s">
        <v>112</v>
      </c>
      <c r="AH48" s="3" t="s">
        <v>89</v>
      </c>
      <c r="AI48" s="8">
        <v>43308</v>
      </c>
      <c r="AJ48" s="3" t="s">
        <v>113</v>
      </c>
    </row>
    <row r="49" spans="1:36" ht="45" customHeight="1" x14ac:dyDescent="0.25">
      <c r="A49" s="3" t="s">
        <v>487</v>
      </c>
      <c r="B49" s="3" t="s">
        <v>89</v>
      </c>
      <c r="C49" s="3" t="s">
        <v>288</v>
      </c>
      <c r="D49" s="3" t="s">
        <v>443</v>
      </c>
      <c r="E49" s="3" t="s">
        <v>9</v>
      </c>
      <c r="F49" s="3" t="s">
        <v>362</v>
      </c>
      <c r="G49" s="3" t="s">
        <v>362</v>
      </c>
      <c r="H49" s="3" t="s">
        <v>364</v>
      </c>
      <c r="I49" s="3" t="s">
        <v>476</v>
      </c>
      <c r="J49" s="3" t="s">
        <v>477</v>
      </c>
      <c r="K49" s="3" t="s">
        <v>478</v>
      </c>
      <c r="L49" s="3" t="s">
        <v>186</v>
      </c>
      <c r="M49" s="3" t="s">
        <v>99</v>
      </c>
      <c r="N49" s="3" t="s">
        <v>100</v>
      </c>
      <c r="O49" s="3" t="s">
        <v>100</v>
      </c>
      <c r="P49" s="3" t="s">
        <v>101</v>
      </c>
      <c r="Q49" s="3" t="s">
        <v>102</v>
      </c>
      <c r="R49" s="3" t="s">
        <v>103</v>
      </c>
      <c r="S49" s="3" t="s">
        <v>101</v>
      </c>
      <c r="T49" s="3" t="s">
        <v>187</v>
      </c>
      <c r="U49" s="3" t="s">
        <v>188</v>
      </c>
      <c r="V49" s="3" t="s">
        <v>479</v>
      </c>
      <c r="W49" s="3" t="s">
        <v>488</v>
      </c>
      <c r="X49" s="3" t="s">
        <v>488</v>
      </c>
      <c r="Y49" s="3" t="s">
        <v>489</v>
      </c>
      <c r="Z49" s="3" t="s">
        <v>490</v>
      </c>
      <c r="AA49" s="3" t="s">
        <v>100</v>
      </c>
      <c r="AB49" s="7">
        <v>43100</v>
      </c>
      <c r="AC49" s="4" t="s">
        <v>491</v>
      </c>
      <c r="AD49" s="3" t="s">
        <v>489</v>
      </c>
      <c r="AE49" s="3" t="s">
        <v>489</v>
      </c>
      <c r="AF49" s="8">
        <v>43308</v>
      </c>
      <c r="AG49" s="3" t="s">
        <v>112</v>
      </c>
      <c r="AH49" s="3" t="s">
        <v>89</v>
      </c>
      <c r="AI49" s="8">
        <v>43308</v>
      </c>
      <c r="AJ49" s="3" t="s">
        <v>113</v>
      </c>
    </row>
    <row r="50" spans="1:36" ht="45" customHeight="1" x14ac:dyDescent="0.25">
      <c r="A50" s="3" t="s">
        <v>492</v>
      </c>
      <c r="B50" s="3" t="s">
        <v>89</v>
      </c>
      <c r="C50" s="3" t="s">
        <v>288</v>
      </c>
      <c r="D50" s="3" t="s">
        <v>91</v>
      </c>
      <c r="E50" s="3" t="s">
        <v>6</v>
      </c>
      <c r="F50" s="3" t="s">
        <v>230</v>
      </c>
      <c r="G50" s="3" t="s">
        <v>289</v>
      </c>
      <c r="H50" s="3" t="s">
        <v>290</v>
      </c>
      <c r="I50" s="3" t="s">
        <v>291</v>
      </c>
      <c r="J50" s="3" t="s">
        <v>292</v>
      </c>
      <c r="K50" s="3" t="s">
        <v>293</v>
      </c>
      <c r="L50" s="3" t="s">
        <v>98</v>
      </c>
      <c r="M50" s="3" t="s">
        <v>99</v>
      </c>
      <c r="N50" s="3" t="s">
        <v>100</v>
      </c>
      <c r="O50" s="3" t="s">
        <v>100</v>
      </c>
      <c r="P50" s="3" t="s">
        <v>101</v>
      </c>
      <c r="Q50" s="3" t="s">
        <v>102</v>
      </c>
      <c r="R50" s="3" t="s">
        <v>103</v>
      </c>
      <c r="S50" s="3" t="s">
        <v>101</v>
      </c>
      <c r="T50" s="3" t="s">
        <v>101</v>
      </c>
      <c r="U50" s="3" t="s">
        <v>105</v>
      </c>
      <c r="V50" s="3" t="s">
        <v>294</v>
      </c>
      <c r="W50" s="3" t="s">
        <v>493</v>
      </c>
      <c r="X50" s="3" t="s">
        <v>351</v>
      </c>
      <c r="Y50" s="3" t="s">
        <v>494</v>
      </c>
      <c r="Z50" s="3" t="s">
        <v>495</v>
      </c>
      <c r="AA50" s="3" t="s">
        <v>100</v>
      </c>
      <c r="AB50" s="7">
        <v>43100</v>
      </c>
      <c r="AC50" s="4" t="s">
        <v>496</v>
      </c>
      <c r="AD50" s="3" t="s">
        <v>494</v>
      </c>
      <c r="AE50" s="3" t="s">
        <v>494</v>
      </c>
      <c r="AF50" s="8">
        <v>43308</v>
      </c>
      <c r="AG50" s="3" t="s">
        <v>112</v>
      </c>
      <c r="AH50" s="3" t="s">
        <v>89</v>
      </c>
      <c r="AI50" s="8">
        <v>43308</v>
      </c>
      <c r="AJ50" s="3" t="s">
        <v>113</v>
      </c>
    </row>
    <row r="51" spans="1:36" ht="45" customHeight="1" x14ac:dyDescent="0.25">
      <c r="A51" s="3" t="s">
        <v>497</v>
      </c>
      <c r="B51" s="3" t="s">
        <v>89</v>
      </c>
      <c r="C51" s="3" t="s">
        <v>551</v>
      </c>
      <c r="D51" s="3" t="s">
        <v>120</v>
      </c>
      <c r="E51" s="3" t="s">
        <v>8</v>
      </c>
      <c r="F51" s="3" t="s">
        <v>345</v>
      </c>
      <c r="G51" s="3" t="s">
        <v>346</v>
      </c>
      <c r="H51" s="3" t="s">
        <v>290</v>
      </c>
      <c r="I51" s="3" t="s">
        <v>347</v>
      </c>
      <c r="J51" s="3" t="s">
        <v>348</v>
      </c>
      <c r="K51" s="3" t="s">
        <v>349</v>
      </c>
      <c r="L51" s="3" t="s">
        <v>98</v>
      </c>
      <c r="M51" s="3" t="s">
        <v>99</v>
      </c>
      <c r="N51" s="3" t="s">
        <v>100</v>
      </c>
      <c r="O51" s="3" t="s">
        <v>100</v>
      </c>
      <c r="P51" s="3" t="s">
        <v>101</v>
      </c>
      <c r="Q51" s="3" t="s">
        <v>102</v>
      </c>
      <c r="R51" s="3" t="s">
        <v>103</v>
      </c>
      <c r="S51" s="3" t="s">
        <v>101</v>
      </c>
      <c r="T51" s="3" t="s">
        <v>101</v>
      </c>
      <c r="U51" s="3" t="s">
        <v>105</v>
      </c>
      <c r="V51" s="3" t="s">
        <v>350</v>
      </c>
      <c r="W51" s="3" t="s">
        <v>357</v>
      </c>
      <c r="X51" s="3" t="s">
        <v>296</v>
      </c>
      <c r="Y51" s="3" t="s">
        <v>498</v>
      </c>
      <c r="Z51" s="3" t="s">
        <v>499</v>
      </c>
      <c r="AA51" s="3" t="s">
        <v>100</v>
      </c>
      <c r="AB51" s="7">
        <v>43100</v>
      </c>
      <c r="AC51" s="4" t="s">
        <v>500</v>
      </c>
      <c r="AD51" s="3" t="s">
        <v>498</v>
      </c>
      <c r="AE51" s="3" t="s">
        <v>498</v>
      </c>
      <c r="AF51" s="8">
        <v>43308</v>
      </c>
      <c r="AG51" s="3" t="s">
        <v>112</v>
      </c>
      <c r="AH51" s="3" t="s">
        <v>89</v>
      </c>
      <c r="AI51" s="8">
        <v>43308</v>
      </c>
      <c r="AJ51" s="3" t="s">
        <v>113</v>
      </c>
    </row>
    <row r="52" spans="1:36" ht="45" customHeight="1" x14ac:dyDescent="0.25">
      <c r="A52" s="3" t="s">
        <v>501</v>
      </c>
      <c r="B52" s="3" t="s">
        <v>89</v>
      </c>
      <c r="C52" s="3" t="s">
        <v>551</v>
      </c>
      <c r="D52" s="3" t="s">
        <v>120</v>
      </c>
      <c r="E52" s="3" t="s">
        <v>8</v>
      </c>
      <c r="F52" s="3" t="s">
        <v>502</v>
      </c>
      <c r="G52" s="3" t="s">
        <v>503</v>
      </c>
      <c r="H52" s="3" t="s">
        <v>504</v>
      </c>
      <c r="I52" s="3" t="s">
        <v>244</v>
      </c>
      <c r="J52" s="3" t="s">
        <v>505</v>
      </c>
      <c r="K52" s="3" t="s">
        <v>246</v>
      </c>
      <c r="L52" s="3" t="s">
        <v>98</v>
      </c>
      <c r="M52" s="3" t="s">
        <v>99</v>
      </c>
      <c r="N52" s="3" t="s">
        <v>100</v>
      </c>
      <c r="O52" s="3" t="s">
        <v>100</v>
      </c>
      <c r="P52" s="3" t="s">
        <v>101</v>
      </c>
      <c r="Q52" s="3" t="s">
        <v>102</v>
      </c>
      <c r="R52" s="3" t="s">
        <v>103</v>
      </c>
      <c r="S52" s="3" t="s">
        <v>101</v>
      </c>
      <c r="T52" s="3" t="s">
        <v>101</v>
      </c>
      <c r="U52" s="3" t="s">
        <v>105</v>
      </c>
      <c r="V52" s="3" t="s">
        <v>506</v>
      </c>
      <c r="W52" s="3" t="s">
        <v>507</v>
      </c>
      <c r="X52" s="3" t="s">
        <v>508</v>
      </c>
      <c r="Y52" s="3" t="s">
        <v>509</v>
      </c>
      <c r="Z52" s="3" t="s">
        <v>510</v>
      </c>
      <c r="AA52" s="3" t="s">
        <v>100</v>
      </c>
      <c r="AB52" s="7">
        <v>43100</v>
      </c>
      <c r="AC52" s="4" t="s">
        <v>511</v>
      </c>
      <c r="AD52" s="3" t="s">
        <v>509</v>
      </c>
      <c r="AE52" s="3" t="s">
        <v>509</v>
      </c>
      <c r="AF52" s="8">
        <v>43308</v>
      </c>
      <c r="AG52" s="3" t="s">
        <v>112</v>
      </c>
      <c r="AH52" s="3" t="s">
        <v>89</v>
      </c>
      <c r="AI52" s="8">
        <v>43308</v>
      </c>
      <c r="AJ52" s="3" t="s">
        <v>113</v>
      </c>
    </row>
    <row r="53" spans="1:36" ht="45" customHeight="1" x14ac:dyDescent="0.25">
      <c r="A53" s="3" t="s">
        <v>512</v>
      </c>
      <c r="B53" s="3" t="s">
        <v>89</v>
      </c>
      <c r="C53" s="3" t="s">
        <v>551</v>
      </c>
      <c r="D53" s="3" t="s">
        <v>91</v>
      </c>
      <c r="E53" s="3" t="s">
        <v>8</v>
      </c>
      <c r="F53" s="3" t="s">
        <v>322</v>
      </c>
      <c r="G53" s="3" t="s">
        <v>322</v>
      </c>
      <c r="H53" s="3" t="s">
        <v>513</v>
      </c>
      <c r="I53" s="3" t="s">
        <v>514</v>
      </c>
      <c r="J53" s="3" t="s">
        <v>515</v>
      </c>
      <c r="K53" s="3" t="s">
        <v>516</v>
      </c>
      <c r="L53" s="3" t="s">
        <v>390</v>
      </c>
      <c r="M53" s="3" t="s">
        <v>99</v>
      </c>
      <c r="N53" s="3" t="s">
        <v>6</v>
      </c>
      <c r="O53" s="3" t="s">
        <v>517</v>
      </c>
      <c r="P53" s="3" t="s">
        <v>101</v>
      </c>
      <c r="Q53" s="3" t="s">
        <v>102</v>
      </c>
      <c r="R53" s="3" t="s">
        <v>103</v>
      </c>
      <c r="S53" s="3" t="s">
        <v>101</v>
      </c>
      <c r="T53" s="3" t="s">
        <v>187</v>
      </c>
      <c r="U53" s="3" t="s">
        <v>188</v>
      </c>
      <c r="V53" s="3" t="s">
        <v>518</v>
      </c>
      <c r="W53" s="3" t="s">
        <v>519</v>
      </c>
      <c r="X53" s="3" t="s">
        <v>519</v>
      </c>
      <c r="Y53" s="3" t="s">
        <v>520</v>
      </c>
      <c r="Z53" s="3" t="s">
        <v>521</v>
      </c>
      <c r="AA53" s="3" t="s">
        <v>100</v>
      </c>
      <c r="AB53" s="7">
        <v>43100</v>
      </c>
      <c r="AC53" s="4" t="s">
        <v>522</v>
      </c>
      <c r="AD53" s="3" t="s">
        <v>520</v>
      </c>
      <c r="AE53" s="3" t="s">
        <v>520</v>
      </c>
      <c r="AF53" s="8">
        <v>43308</v>
      </c>
      <c r="AG53" s="3" t="s">
        <v>112</v>
      </c>
      <c r="AH53" s="3" t="s">
        <v>89</v>
      </c>
      <c r="AI53" s="8">
        <v>43308</v>
      </c>
      <c r="AJ53" s="3" t="s">
        <v>113</v>
      </c>
    </row>
    <row r="54" spans="1:36" ht="45" customHeight="1" x14ac:dyDescent="0.25">
      <c r="A54" s="3" t="s">
        <v>523</v>
      </c>
      <c r="B54" s="3" t="s">
        <v>89</v>
      </c>
      <c r="C54" s="3" t="s">
        <v>551</v>
      </c>
      <c r="D54" s="3" t="s">
        <v>443</v>
      </c>
      <c r="E54" s="3" t="s">
        <v>9</v>
      </c>
      <c r="F54" s="3" t="s">
        <v>524</v>
      </c>
      <c r="G54" s="3" t="s">
        <v>525</v>
      </c>
      <c r="H54" s="3" t="s">
        <v>504</v>
      </c>
      <c r="I54" s="3" t="s">
        <v>526</v>
      </c>
      <c r="J54" s="3" t="s">
        <v>527</v>
      </c>
      <c r="K54" s="3" t="s">
        <v>528</v>
      </c>
      <c r="L54" s="3" t="s">
        <v>390</v>
      </c>
      <c r="M54" s="3" t="s">
        <v>99</v>
      </c>
      <c r="N54" s="3" t="s">
        <v>100</v>
      </c>
      <c r="O54" s="3" t="s">
        <v>100</v>
      </c>
      <c r="P54" s="3" t="s">
        <v>101</v>
      </c>
      <c r="Q54" s="3" t="s">
        <v>102</v>
      </c>
      <c r="R54" s="3" t="s">
        <v>103</v>
      </c>
      <c r="S54" s="3" t="s">
        <v>101</v>
      </c>
      <c r="T54" s="3" t="s">
        <v>529</v>
      </c>
      <c r="U54" s="3" t="s">
        <v>530</v>
      </c>
      <c r="V54" s="3" t="s">
        <v>531</v>
      </c>
      <c r="W54" s="3" t="s">
        <v>532</v>
      </c>
      <c r="X54" s="3" t="s">
        <v>533</v>
      </c>
      <c r="Y54" s="3" t="s">
        <v>534</v>
      </c>
      <c r="Z54" s="3" t="s">
        <v>535</v>
      </c>
      <c r="AA54" s="3" t="s">
        <v>100</v>
      </c>
      <c r="AB54" s="7">
        <v>43100</v>
      </c>
      <c r="AC54" s="4" t="s">
        <v>536</v>
      </c>
      <c r="AD54" s="3" t="s">
        <v>534</v>
      </c>
      <c r="AE54" s="3" t="s">
        <v>534</v>
      </c>
      <c r="AF54" s="8">
        <v>43308</v>
      </c>
      <c r="AG54" s="3" t="s">
        <v>112</v>
      </c>
      <c r="AH54" s="3" t="s">
        <v>89</v>
      </c>
      <c r="AI54" s="8">
        <v>43308</v>
      </c>
      <c r="AJ54" s="3" t="s">
        <v>113</v>
      </c>
    </row>
    <row r="55" spans="1:36" ht="45" customHeight="1" x14ac:dyDescent="0.25">
      <c r="A55" s="3" t="s">
        <v>537</v>
      </c>
      <c r="B55" s="3" t="s">
        <v>89</v>
      </c>
      <c r="C55" s="3" t="s">
        <v>551</v>
      </c>
      <c r="D55" s="3" t="s">
        <v>120</v>
      </c>
      <c r="E55" s="3" t="s">
        <v>8</v>
      </c>
      <c r="F55" s="3" t="s">
        <v>502</v>
      </c>
      <c r="G55" s="3" t="s">
        <v>503</v>
      </c>
      <c r="H55" s="3" t="s">
        <v>504</v>
      </c>
      <c r="I55" s="3" t="s">
        <v>244</v>
      </c>
      <c r="J55" s="3" t="s">
        <v>505</v>
      </c>
      <c r="K55" s="3" t="s">
        <v>246</v>
      </c>
      <c r="L55" s="3" t="s">
        <v>390</v>
      </c>
      <c r="M55" s="3" t="s">
        <v>99</v>
      </c>
      <c r="N55" s="3" t="s">
        <v>100</v>
      </c>
      <c r="O55" s="3" t="s">
        <v>100</v>
      </c>
      <c r="P55" s="3" t="s">
        <v>101</v>
      </c>
      <c r="Q55" s="3" t="s">
        <v>102</v>
      </c>
      <c r="R55" s="3" t="s">
        <v>103</v>
      </c>
      <c r="S55" s="3" t="s">
        <v>101</v>
      </c>
      <c r="T55" s="3" t="s">
        <v>529</v>
      </c>
      <c r="U55" s="3" t="s">
        <v>530</v>
      </c>
      <c r="V55" s="3" t="s">
        <v>538</v>
      </c>
      <c r="W55" s="3" t="s">
        <v>532</v>
      </c>
      <c r="X55" s="3" t="s">
        <v>533</v>
      </c>
      <c r="Y55" s="3" t="s">
        <v>539</v>
      </c>
      <c r="Z55" s="3" t="s">
        <v>540</v>
      </c>
      <c r="AA55" s="3" t="s">
        <v>100</v>
      </c>
      <c r="AB55" s="7">
        <v>43100</v>
      </c>
      <c r="AC55" s="4" t="s">
        <v>541</v>
      </c>
      <c r="AD55" s="3" t="s">
        <v>539</v>
      </c>
      <c r="AE55" s="3" t="s">
        <v>539</v>
      </c>
      <c r="AF55" s="8">
        <v>43308</v>
      </c>
      <c r="AG55" s="3" t="s">
        <v>112</v>
      </c>
      <c r="AH55" s="3" t="s">
        <v>89</v>
      </c>
      <c r="AI55" s="8">
        <v>43308</v>
      </c>
      <c r="AJ55" s="3" t="s">
        <v>113</v>
      </c>
    </row>
    <row r="56" spans="1:36" ht="45" customHeight="1" x14ac:dyDescent="0.25">
      <c r="A56" s="3" t="s">
        <v>542</v>
      </c>
      <c r="B56" s="3" t="s">
        <v>89</v>
      </c>
      <c r="C56" s="3" t="s">
        <v>551</v>
      </c>
      <c r="D56" s="3" t="s">
        <v>120</v>
      </c>
      <c r="E56" s="3" t="s">
        <v>8</v>
      </c>
      <c r="F56" s="3" t="s">
        <v>502</v>
      </c>
      <c r="G56" s="3" t="s">
        <v>503</v>
      </c>
      <c r="H56" s="3" t="s">
        <v>504</v>
      </c>
      <c r="I56" s="3" t="s">
        <v>244</v>
      </c>
      <c r="J56" s="3" t="s">
        <v>505</v>
      </c>
      <c r="K56" s="3" t="s">
        <v>246</v>
      </c>
      <c r="L56" s="3" t="s">
        <v>390</v>
      </c>
      <c r="M56" s="3" t="s">
        <v>99</v>
      </c>
      <c r="N56" s="3" t="s">
        <v>6</v>
      </c>
      <c r="O56" s="3" t="s">
        <v>543</v>
      </c>
      <c r="P56" s="3" t="s">
        <v>101</v>
      </c>
      <c r="Q56" s="3" t="s">
        <v>102</v>
      </c>
      <c r="R56" s="3" t="s">
        <v>103</v>
      </c>
      <c r="S56" s="3" t="s">
        <v>101</v>
      </c>
      <c r="T56" s="3" t="s">
        <v>529</v>
      </c>
      <c r="U56" s="3" t="s">
        <v>530</v>
      </c>
      <c r="V56" s="3" t="s">
        <v>544</v>
      </c>
      <c r="W56" s="3" t="s">
        <v>545</v>
      </c>
      <c r="X56" s="3" t="s">
        <v>546</v>
      </c>
      <c r="Y56" s="3" t="s">
        <v>547</v>
      </c>
      <c r="Z56" s="3" t="s">
        <v>548</v>
      </c>
      <c r="AA56" s="3" t="s">
        <v>100</v>
      </c>
      <c r="AB56" s="7">
        <v>43100</v>
      </c>
      <c r="AC56" s="4" t="s">
        <v>549</v>
      </c>
      <c r="AD56" s="3" t="s">
        <v>547</v>
      </c>
      <c r="AE56" s="3" t="s">
        <v>547</v>
      </c>
      <c r="AF56" s="8">
        <v>43308</v>
      </c>
      <c r="AG56" s="3" t="s">
        <v>112</v>
      </c>
      <c r="AH56" s="3" t="s">
        <v>89</v>
      </c>
      <c r="AI56" s="8">
        <v>43308</v>
      </c>
      <c r="AJ56" s="3" t="s">
        <v>113</v>
      </c>
    </row>
    <row r="57" spans="1:36" ht="45" customHeight="1" x14ac:dyDescent="0.25">
      <c r="A57" s="3" t="s">
        <v>550</v>
      </c>
      <c r="B57" s="3" t="s">
        <v>89</v>
      </c>
      <c r="C57" s="3" t="s">
        <v>551</v>
      </c>
      <c r="D57" s="3" t="s">
        <v>91</v>
      </c>
      <c r="E57" s="3" t="s">
        <v>6</v>
      </c>
      <c r="F57" s="3" t="s">
        <v>92</v>
      </c>
      <c r="G57" s="3" t="s">
        <v>92</v>
      </c>
      <c r="H57" s="3" t="s">
        <v>94</v>
      </c>
      <c r="I57" s="3" t="s">
        <v>95</v>
      </c>
      <c r="J57" s="3" t="s">
        <v>96</v>
      </c>
      <c r="K57" s="3" t="s">
        <v>97</v>
      </c>
      <c r="L57" s="3" t="s">
        <v>98</v>
      </c>
      <c r="M57" s="3" t="s">
        <v>99</v>
      </c>
      <c r="N57" s="3" t="s">
        <v>100</v>
      </c>
      <c r="O57" s="3" t="s">
        <v>100</v>
      </c>
      <c r="P57" s="3" t="s">
        <v>101</v>
      </c>
      <c r="Q57" s="3" t="s">
        <v>102</v>
      </c>
      <c r="R57" s="3" t="s">
        <v>103</v>
      </c>
      <c r="S57" s="3" t="s">
        <v>101</v>
      </c>
      <c r="T57" s="3" t="s">
        <v>101</v>
      </c>
      <c r="U57" s="3" t="s">
        <v>105</v>
      </c>
      <c r="V57" s="3" t="s">
        <v>552</v>
      </c>
      <c r="W57" s="3" t="s">
        <v>553</v>
      </c>
      <c r="X57" s="3" t="s">
        <v>554</v>
      </c>
      <c r="Y57" s="3" t="s">
        <v>555</v>
      </c>
      <c r="Z57" s="3" t="s">
        <v>556</v>
      </c>
      <c r="AA57" s="3" t="s">
        <v>100</v>
      </c>
      <c r="AB57" s="7">
        <v>43100</v>
      </c>
      <c r="AC57" s="4" t="s">
        <v>549</v>
      </c>
      <c r="AD57" s="3" t="s">
        <v>555</v>
      </c>
      <c r="AE57" s="3" t="s">
        <v>555</v>
      </c>
      <c r="AF57" s="8">
        <v>43308</v>
      </c>
      <c r="AG57" s="3" t="s">
        <v>112</v>
      </c>
      <c r="AH57" s="3" t="s">
        <v>89</v>
      </c>
      <c r="AI57" s="8">
        <v>43308</v>
      </c>
      <c r="AJ57" s="3" t="s">
        <v>113</v>
      </c>
    </row>
    <row r="58" spans="1:36" ht="45" customHeight="1" x14ac:dyDescent="0.25">
      <c r="A58" s="3" t="s">
        <v>557</v>
      </c>
      <c r="B58" s="3" t="s">
        <v>89</v>
      </c>
      <c r="C58" s="3" t="s">
        <v>551</v>
      </c>
      <c r="D58" s="3" t="s">
        <v>91</v>
      </c>
      <c r="E58" s="3" t="s">
        <v>6</v>
      </c>
      <c r="F58" s="3" t="s">
        <v>558</v>
      </c>
      <c r="G58" s="3" t="s">
        <v>558</v>
      </c>
      <c r="H58" s="3" t="s">
        <v>559</v>
      </c>
      <c r="I58" s="3" t="s">
        <v>560</v>
      </c>
      <c r="J58" s="3" t="s">
        <v>561</v>
      </c>
      <c r="K58" s="3" t="s">
        <v>562</v>
      </c>
      <c r="L58" s="3" t="s">
        <v>98</v>
      </c>
      <c r="M58" s="3" t="s">
        <v>99</v>
      </c>
      <c r="N58" s="3" t="s">
        <v>100</v>
      </c>
      <c r="O58" s="3" t="s">
        <v>100</v>
      </c>
      <c r="P58" s="3" t="s">
        <v>101</v>
      </c>
      <c r="Q58" s="3" t="s">
        <v>102</v>
      </c>
      <c r="R58" s="3" t="s">
        <v>103</v>
      </c>
      <c r="S58" s="3" t="s">
        <v>101</v>
      </c>
      <c r="T58" s="3" t="s">
        <v>101</v>
      </c>
      <c r="U58" s="3" t="s">
        <v>105</v>
      </c>
      <c r="V58" s="3" t="s">
        <v>552</v>
      </c>
      <c r="W58" s="3" t="s">
        <v>553</v>
      </c>
      <c r="X58" s="3" t="s">
        <v>554</v>
      </c>
      <c r="Y58" s="3" t="s">
        <v>563</v>
      </c>
      <c r="Z58" s="3" t="s">
        <v>564</v>
      </c>
      <c r="AA58" s="3" t="s">
        <v>565</v>
      </c>
      <c r="AB58" s="7">
        <v>43100</v>
      </c>
      <c r="AC58" s="4" t="s">
        <v>566</v>
      </c>
      <c r="AD58" s="3" t="s">
        <v>563</v>
      </c>
      <c r="AE58" s="3" t="s">
        <v>563</v>
      </c>
      <c r="AF58" s="8">
        <v>43308</v>
      </c>
      <c r="AG58" s="3" t="s">
        <v>112</v>
      </c>
      <c r="AH58" s="3" t="s">
        <v>567</v>
      </c>
      <c r="AI58" s="8">
        <v>43308</v>
      </c>
      <c r="AJ58" s="3" t="s">
        <v>113</v>
      </c>
    </row>
    <row r="59" spans="1:36" ht="45" customHeight="1" x14ac:dyDescent="0.25">
      <c r="A59" s="3" t="s">
        <v>568</v>
      </c>
      <c r="B59" s="3" t="s">
        <v>89</v>
      </c>
      <c r="C59" s="3" t="s">
        <v>551</v>
      </c>
      <c r="D59" s="3" t="s">
        <v>91</v>
      </c>
      <c r="E59" s="3" t="s">
        <v>6</v>
      </c>
      <c r="F59" s="3" t="s">
        <v>569</v>
      </c>
      <c r="G59" s="3" t="s">
        <v>569</v>
      </c>
      <c r="H59" s="3" t="s">
        <v>504</v>
      </c>
      <c r="I59" s="3" t="s">
        <v>570</v>
      </c>
      <c r="J59" s="3" t="s">
        <v>571</v>
      </c>
      <c r="K59" s="3" t="s">
        <v>572</v>
      </c>
      <c r="L59" s="3" t="s">
        <v>573</v>
      </c>
      <c r="M59" s="3" t="s">
        <v>99</v>
      </c>
      <c r="N59" s="3" t="s">
        <v>100</v>
      </c>
      <c r="O59" s="3" t="s">
        <v>100</v>
      </c>
      <c r="P59" s="3" t="s">
        <v>101</v>
      </c>
      <c r="Q59" s="3" t="s">
        <v>102</v>
      </c>
      <c r="R59" s="3" t="s">
        <v>103</v>
      </c>
      <c r="S59" s="3" t="s">
        <v>101</v>
      </c>
      <c r="T59" s="3" t="s">
        <v>101</v>
      </c>
      <c r="U59" s="3" t="s">
        <v>105</v>
      </c>
      <c r="V59" s="3" t="s">
        <v>574</v>
      </c>
      <c r="W59" s="3" t="s">
        <v>553</v>
      </c>
      <c r="X59" s="3" t="s">
        <v>554</v>
      </c>
      <c r="Y59" s="3" t="s">
        <v>575</v>
      </c>
      <c r="Z59" s="3" t="s">
        <v>576</v>
      </c>
      <c r="AA59" s="3" t="s">
        <v>100</v>
      </c>
      <c r="AB59" s="7">
        <v>43100</v>
      </c>
      <c r="AC59" s="4" t="s">
        <v>577</v>
      </c>
      <c r="AD59" s="3" t="s">
        <v>575</v>
      </c>
      <c r="AE59" s="3" t="s">
        <v>575</v>
      </c>
      <c r="AF59" s="8">
        <v>43308</v>
      </c>
      <c r="AG59" s="3" t="s">
        <v>112</v>
      </c>
      <c r="AH59" s="3" t="s">
        <v>89</v>
      </c>
      <c r="AI59" s="8">
        <v>43308</v>
      </c>
      <c r="AJ59" s="3" t="s">
        <v>113</v>
      </c>
    </row>
    <row r="60" spans="1:36" ht="45" customHeight="1" x14ac:dyDescent="0.25">
      <c r="A60" s="3" t="s">
        <v>578</v>
      </c>
      <c r="B60" s="3" t="s">
        <v>89</v>
      </c>
      <c r="C60" s="3" t="s">
        <v>551</v>
      </c>
      <c r="D60" s="3" t="s">
        <v>91</v>
      </c>
      <c r="E60" s="3" t="s">
        <v>6</v>
      </c>
      <c r="F60" s="3" t="s">
        <v>569</v>
      </c>
      <c r="G60" s="3" t="s">
        <v>569</v>
      </c>
      <c r="H60" s="3" t="s">
        <v>504</v>
      </c>
      <c r="I60" s="3" t="s">
        <v>570</v>
      </c>
      <c r="J60" s="3" t="s">
        <v>571</v>
      </c>
      <c r="K60" s="3" t="s">
        <v>572</v>
      </c>
      <c r="L60" s="3" t="s">
        <v>573</v>
      </c>
      <c r="M60" s="3" t="s">
        <v>99</v>
      </c>
      <c r="N60" s="3" t="s">
        <v>100</v>
      </c>
      <c r="O60" s="3" t="s">
        <v>100</v>
      </c>
      <c r="P60" s="3" t="s">
        <v>101</v>
      </c>
      <c r="Q60" s="3" t="s">
        <v>102</v>
      </c>
      <c r="R60" s="3" t="s">
        <v>103</v>
      </c>
      <c r="S60" s="3" t="s">
        <v>101</v>
      </c>
      <c r="T60" s="3" t="s">
        <v>101</v>
      </c>
      <c r="U60" s="3" t="s">
        <v>105</v>
      </c>
      <c r="V60" s="3" t="s">
        <v>574</v>
      </c>
      <c r="W60" s="3" t="s">
        <v>579</v>
      </c>
      <c r="X60" s="3" t="s">
        <v>580</v>
      </c>
      <c r="Y60" s="3" t="s">
        <v>581</v>
      </c>
      <c r="Z60" s="3" t="s">
        <v>582</v>
      </c>
      <c r="AA60" s="3" t="s">
        <v>100</v>
      </c>
      <c r="AB60" s="7">
        <v>43100</v>
      </c>
      <c r="AC60" s="4" t="s">
        <v>583</v>
      </c>
      <c r="AD60" s="3" t="s">
        <v>581</v>
      </c>
      <c r="AE60" s="3" t="s">
        <v>581</v>
      </c>
      <c r="AF60" s="8">
        <v>43308</v>
      </c>
      <c r="AG60" s="3" t="s">
        <v>112</v>
      </c>
      <c r="AH60" s="3" t="s">
        <v>89</v>
      </c>
      <c r="AI60" s="8">
        <v>43308</v>
      </c>
      <c r="AJ60" s="3" t="s">
        <v>113</v>
      </c>
    </row>
    <row r="61" spans="1:36" ht="45" customHeight="1" x14ac:dyDescent="0.25">
      <c r="A61" s="3" t="s">
        <v>584</v>
      </c>
      <c r="B61" s="3" t="s">
        <v>89</v>
      </c>
      <c r="C61" s="3" t="s">
        <v>551</v>
      </c>
      <c r="D61" s="3" t="s">
        <v>179</v>
      </c>
      <c r="E61" s="3" t="s">
        <v>8</v>
      </c>
      <c r="F61" s="3" t="s">
        <v>585</v>
      </c>
      <c r="G61" s="3" t="s">
        <v>586</v>
      </c>
      <c r="H61" s="3" t="s">
        <v>587</v>
      </c>
      <c r="I61" s="3" t="s">
        <v>184</v>
      </c>
      <c r="J61" s="3" t="s">
        <v>588</v>
      </c>
      <c r="K61" s="3" t="s">
        <v>589</v>
      </c>
      <c r="L61" s="3" t="s">
        <v>186</v>
      </c>
      <c r="M61" s="3" t="s">
        <v>99</v>
      </c>
      <c r="N61" s="3" t="s">
        <v>6</v>
      </c>
      <c r="O61" s="3" t="s">
        <v>590</v>
      </c>
      <c r="P61" s="3" t="s">
        <v>101</v>
      </c>
      <c r="Q61" s="3" t="s">
        <v>102</v>
      </c>
      <c r="R61" s="3" t="s">
        <v>103</v>
      </c>
      <c r="S61" s="3" t="s">
        <v>101</v>
      </c>
      <c r="T61" s="3" t="s">
        <v>187</v>
      </c>
      <c r="U61" s="3" t="s">
        <v>188</v>
      </c>
      <c r="V61" s="3" t="s">
        <v>591</v>
      </c>
      <c r="W61" s="3" t="s">
        <v>592</v>
      </c>
      <c r="X61" s="3" t="s">
        <v>592</v>
      </c>
      <c r="Y61" s="3" t="s">
        <v>593</v>
      </c>
      <c r="Z61" s="3" t="s">
        <v>594</v>
      </c>
      <c r="AA61" s="3" t="s">
        <v>595</v>
      </c>
      <c r="AB61" s="7">
        <v>43100</v>
      </c>
      <c r="AC61" s="4" t="s">
        <v>596</v>
      </c>
      <c r="AD61" s="3" t="s">
        <v>593</v>
      </c>
      <c r="AE61" s="3" t="s">
        <v>593</v>
      </c>
      <c r="AF61" s="8">
        <v>43308</v>
      </c>
      <c r="AG61" s="3" t="s">
        <v>112</v>
      </c>
      <c r="AH61" s="3" t="s">
        <v>89</v>
      </c>
      <c r="AI61" s="8">
        <v>43308</v>
      </c>
      <c r="AJ61" s="3" t="s">
        <v>113</v>
      </c>
    </row>
    <row r="62" spans="1:36" ht="45" customHeight="1" x14ac:dyDescent="0.25">
      <c r="A62" s="3" t="s">
        <v>597</v>
      </c>
      <c r="B62" s="3" t="s">
        <v>89</v>
      </c>
      <c r="C62" s="3" t="s">
        <v>551</v>
      </c>
      <c r="D62" s="3" t="s">
        <v>91</v>
      </c>
      <c r="E62" s="3" t="s">
        <v>6</v>
      </c>
      <c r="F62" s="3" t="s">
        <v>230</v>
      </c>
      <c r="G62" s="3" t="s">
        <v>334</v>
      </c>
      <c r="H62" s="3" t="s">
        <v>334</v>
      </c>
      <c r="I62" s="3" t="s">
        <v>335</v>
      </c>
      <c r="J62" s="3" t="s">
        <v>336</v>
      </c>
      <c r="K62" s="3" t="s">
        <v>337</v>
      </c>
      <c r="L62" s="3" t="s">
        <v>98</v>
      </c>
      <c r="M62" s="3" t="s">
        <v>99</v>
      </c>
      <c r="N62" s="3" t="s">
        <v>100</v>
      </c>
      <c r="O62" s="3" t="s">
        <v>100</v>
      </c>
      <c r="P62" s="3" t="s">
        <v>101</v>
      </c>
      <c r="Q62" s="3" t="s">
        <v>102</v>
      </c>
      <c r="R62" s="3" t="s">
        <v>103</v>
      </c>
      <c r="S62" s="3" t="s">
        <v>101</v>
      </c>
      <c r="T62" s="3" t="s">
        <v>598</v>
      </c>
      <c r="U62" s="3" t="s">
        <v>599</v>
      </c>
      <c r="V62" s="3" t="s">
        <v>600</v>
      </c>
      <c r="W62" s="3" t="s">
        <v>601</v>
      </c>
      <c r="X62" s="3" t="s">
        <v>602</v>
      </c>
      <c r="Y62" s="3" t="s">
        <v>603</v>
      </c>
      <c r="Z62" s="3" t="s">
        <v>604</v>
      </c>
      <c r="AA62" s="3" t="s">
        <v>605</v>
      </c>
      <c r="AB62" s="7">
        <v>43100</v>
      </c>
      <c r="AC62" s="4" t="s">
        <v>606</v>
      </c>
      <c r="AD62" s="3" t="s">
        <v>603</v>
      </c>
      <c r="AE62" s="3" t="s">
        <v>603</v>
      </c>
      <c r="AF62" s="8">
        <v>43308</v>
      </c>
      <c r="AG62" s="3" t="s">
        <v>112</v>
      </c>
      <c r="AH62" s="3" t="s">
        <v>89</v>
      </c>
      <c r="AI62" s="8">
        <v>43308</v>
      </c>
      <c r="AJ62" s="3" t="s">
        <v>113</v>
      </c>
    </row>
    <row r="63" spans="1:36" ht="45" customHeight="1" x14ac:dyDescent="0.25">
      <c r="A63" s="3" t="s">
        <v>607</v>
      </c>
      <c r="B63" s="3" t="s">
        <v>89</v>
      </c>
      <c r="C63" s="3" t="s">
        <v>551</v>
      </c>
      <c r="D63" s="3" t="s">
        <v>120</v>
      </c>
      <c r="E63" s="3" t="s">
        <v>8</v>
      </c>
      <c r="F63" s="3" t="s">
        <v>502</v>
      </c>
      <c r="G63" s="3" t="s">
        <v>503</v>
      </c>
      <c r="H63" s="3" t="s">
        <v>504</v>
      </c>
      <c r="I63" s="3" t="s">
        <v>244</v>
      </c>
      <c r="J63" s="3" t="s">
        <v>505</v>
      </c>
      <c r="K63" s="3" t="s">
        <v>246</v>
      </c>
      <c r="L63" s="3" t="s">
        <v>573</v>
      </c>
      <c r="M63" s="3" t="s">
        <v>99</v>
      </c>
      <c r="N63" s="3" t="s">
        <v>6</v>
      </c>
      <c r="O63" s="3" t="s">
        <v>608</v>
      </c>
      <c r="P63" s="3" t="s">
        <v>101</v>
      </c>
      <c r="Q63" s="3" t="s">
        <v>102</v>
      </c>
      <c r="R63" s="3" t="s">
        <v>103</v>
      </c>
      <c r="S63" s="3" t="s">
        <v>101</v>
      </c>
      <c r="T63" s="3" t="s">
        <v>101</v>
      </c>
      <c r="U63" s="3" t="s">
        <v>105</v>
      </c>
      <c r="V63" s="3" t="s">
        <v>609</v>
      </c>
      <c r="W63" s="3" t="s">
        <v>610</v>
      </c>
      <c r="X63" s="3" t="s">
        <v>611</v>
      </c>
      <c r="Y63" s="3" t="s">
        <v>612</v>
      </c>
      <c r="Z63" s="3" t="s">
        <v>613</v>
      </c>
      <c r="AA63" s="3" t="s">
        <v>614</v>
      </c>
      <c r="AB63" s="7">
        <v>43100</v>
      </c>
      <c r="AC63" s="4" t="s">
        <v>615</v>
      </c>
      <c r="AD63" s="3" t="s">
        <v>612</v>
      </c>
      <c r="AE63" s="3" t="s">
        <v>612</v>
      </c>
      <c r="AF63" s="8">
        <v>43308</v>
      </c>
      <c r="AG63" s="3" t="s">
        <v>112</v>
      </c>
      <c r="AH63" s="3" t="s">
        <v>89</v>
      </c>
      <c r="AI63" s="8">
        <v>43308</v>
      </c>
      <c r="AJ63" s="3" t="s">
        <v>113</v>
      </c>
    </row>
    <row r="64" spans="1:36" ht="45" customHeight="1" x14ac:dyDescent="0.25">
      <c r="A64" s="3" t="s">
        <v>616</v>
      </c>
      <c r="B64" s="3" t="s">
        <v>89</v>
      </c>
      <c r="C64" s="3" t="s">
        <v>551</v>
      </c>
      <c r="D64" s="3" t="s">
        <v>120</v>
      </c>
      <c r="E64" s="3" t="s">
        <v>8</v>
      </c>
      <c r="F64" s="3" t="s">
        <v>502</v>
      </c>
      <c r="G64" s="3" t="s">
        <v>503</v>
      </c>
      <c r="H64" s="3" t="s">
        <v>504</v>
      </c>
      <c r="I64" s="3" t="s">
        <v>244</v>
      </c>
      <c r="J64" s="3" t="s">
        <v>505</v>
      </c>
      <c r="K64" s="3" t="s">
        <v>246</v>
      </c>
      <c r="L64" s="3" t="s">
        <v>98</v>
      </c>
      <c r="M64" s="3" t="s">
        <v>99</v>
      </c>
      <c r="N64" s="3" t="s">
        <v>6</v>
      </c>
      <c r="O64" s="3" t="s">
        <v>100</v>
      </c>
      <c r="P64" s="3" t="s">
        <v>101</v>
      </c>
      <c r="Q64" s="3" t="s">
        <v>102</v>
      </c>
      <c r="R64" s="3" t="s">
        <v>103</v>
      </c>
      <c r="S64" s="3" t="s">
        <v>101</v>
      </c>
      <c r="T64" s="3" t="s">
        <v>529</v>
      </c>
      <c r="U64" s="3" t="s">
        <v>530</v>
      </c>
      <c r="V64" s="3" t="s">
        <v>617</v>
      </c>
      <c r="W64" s="3" t="s">
        <v>618</v>
      </c>
      <c r="X64" s="3" t="s">
        <v>553</v>
      </c>
      <c r="Y64" s="3" t="s">
        <v>619</v>
      </c>
      <c r="Z64" s="3" t="s">
        <v>620</v>
      </c>
      <c r="AA64" s="3" t="s">
        <v>620</v>
      </c>
      <c r="AB64" s="7">
        <v>43100</v>
      </c>
      <c r="AC64" s="4" t="s">
        <v>621</v>
      </c>
      <c r="AD64" s="3" t="s">
        <v>619</v>
      </c>
      <c r="AE64" s="3" t="s">
        <v>619</v>
      </c>
      <c r="AF64" s="8">
        <v>43308</v>
      </c>
      <c r="AG64" s="3" t="s">
        <v>112</v>
      </c>
      <c r="AH64" s="3" t="s">
        <v>89</v>
      </c>
      <c r="AI64" s="8">
        <v>43308</v>
      </c>
      <c r="AJ64" s="3" t="s">
        <v>113</v>
      </c>
    </row>
    <row r="65" spans="1:36" ht="45" customHeight="1" x14ac:dyDescent="0.25">
      <c r="A65" s="3" t="s">
        <v>622</v>
      </c>
      <c r="B65" s="3" t="s">
        <v>89</v>
      </c>
      <c r="C65" s="3" t="s">
        <v>551</v>
      </c>
      <c r="D65" s="3" t="s">
        <v>443</v>
      </c>
      <c r="E65" s="3" t="s">
        <v>9</v>
      </c>
      <c r="F65" s="3" t="s">
        <v>362</v>
      </c>
      <c r="G65" s="3" t="s">
        <v>362</v>
      </c>
      <c r="H65" s="3" t="s">
        <v>504</v>
      </c>
      <c r="I65" s="3" t="s">
        <v>478</v>
      </c>
      <c r="J65" s="3" t="s">
        <v>623</v>
      </c>
      <c r="K65" s="3" t="s">
        <v>476</v>
      </c>
      <c r="L65" s="3" t="s">
        <v>186</v>
      </c>
      <c r="M65" s="3" t="s">
        <v>99</v>
      </c>
      <c r="N65" s="3" t="s">
        <v>100</v>
      </c>
      <c r="O65" s="3" t="s">
        <v>100</v>
      </c>
      <c r="P65" s="3" t="s">
        <v>101</v>
      </c>
      <c r="Q65" s="3" t="s">
        <v>102</v>
      </c>
      <c r="R65" s="3" t="s">
        <v>103</v>
      </c>
      <c r="S65" s="3" t="s">
        <v>101</v>
      </c>
      <c r="T65" s="3" t="s">
        <v>187</v>
      </c>
      <c r="U65" s="3" t="s">
        <v>188</v>
      </c>
      <c r="V65" s="3" t="s">
        <v>479</v>
      </c>
      <c r="W65" s="3" t="s">
        <v>624</v>
      </c>
      <c r="X65" s="3" t="s">
        <v>624</v>
      </c>
      <c r="Y65" s="3" t="s">
        <v>625</v>
      </c>
      <c r="Z65" s="3" t="s">
        <v>626</v>
      </c>
      <c r="AA65" s="3" t="s">
        <v>627</v>
      </c>
      <c r="AB65" s="7">
        <v>43100</v>
      </c>
      <c r="AC65" s="4" t="s">
        <v>628</v>
      </c>
      <c r="AD65" s="3" t="s">
        <v>625</v>
      </c>
      <c r="AE65" s="3" t="s">
        <v>625</v>
      </c>
      <c r="AF65" s="8">
        <v>43308</v>
      </c>
      <c r="AG65" s="3" t="s">
        <v>112</v>
      </c>
      <c r="AH65" s="3" t="s">
        <v>89</v>
      </c>
      <c r="AI65" s="8">
        <v>43308</v>
      </c>
      <c r="AJ65" s="3" t="s">
        <v>113</v>
      </c>
    </row>
    <row r="66" spans="1:36" ht="45" customHeight="1" x14ac:dyDescent="0.25">
      <c r="A66" s="3" t="s">
        <v>629</v>
      </c>
      <c r="B66" s="3" t="s">
        <v>89</v>
      </c>
      <c r="C66" s="3" t="s">
        <v>630</v>
      </c>
      <c r="D66" s="3" t="s">
        <v>91</v>
      </c>
      <c r="E66" s="3" t="s">
        <v>6</v>
      </c>
      <c r="F66" s="3" t="s">
        <v>631</v>
      </c>
      <c r="G66" s="3" t="s">
        <v>632</v>
      </c>
      <c r="H66" s="3" t="s">
        <v>633</v>
      </c>
      <c r="I66" s="3" t="s">
        <v>634</v>
      </c>
      <c r="J66" s="3" t="s">
        <v>635</v>
      </c>
      <c r="K66" s="3" t="s">
        <v>636</v>
      </c>
      <c r="L66" s="3" t="s">
        <v>637</v>
      </c>
      <c r="M66" s="3" t="s">
        <v>99</v>
      </c>
      <c r="N66" s="3" t="s">
        <v>100</v>
      </c>
      <c r="O66" s="3" t="s">
        <v>100</v>
      </c>
      <c r="P66" s="3" t="s">
        <v>638</v>
      </c>
      <c r="Q66" s="3" t="s">
        <v>639</v>
      </c>
      <c r="R66" s="3" t="s">
        <v>640</v>
      </c>
      <c r="S66" s="3" t="s">
        <v>638</v>
      </c>
      <c r="T66" s="3" t="s">
        <v>638</v>
      </c>
      <c r="U66" s="3" t="s">
        <v>105</v>
      </c>
      <c r="V66" s="3" t="s">
        <v>641</v>
      </c>
      <c r="W66" s="3" t="s">
        <v>642</v>
      </c>
      <c r="X66" s="3" t="s">
        <v>642</v>
      </c>
      <c r="Y66" s="3" t="s">
        <v>643</v>
      </c>
      <c r="Z66" s="3" t="s">
        <v>644</v>
      </c>
      <c r="AA66" s="3" t="s">
        <v>645</v>
      </c>
      <c r="AB66" s="7">
        <v>43100</v>
      </c>
      <c r="AC66" s="4" t="s">
        <v>646</v>
      </c>
      <c r="AD66" s="3" t="s">
        <v>643</v>
      </c>
      <c r="AE66" s="3" t="s">
        <v>643</v>
      </c>
      <c r="AF66" s="8">
        <v>43308</v>
      </c>
      <c r="AG66" s="3" t="s">
        <v>112</v>
      </c>
      <c r="AH66" s="3" t="s">
        <v>89</v>
      </c>
      <c r="AI66" s="8">
        <v>43308</v>
      </c>
      <c r="AJ66" s="3" t="s">
        <v>113</v>
      </c>
    </row>
    <row r="67" spans="1:36" ht="45" customHeight="1" x14ac:dyDescent="0.25">
      <c r="A67" s="3" t="s">
        <v>647</v>
      </c>
      <c r="B67" s="3" t="s">
        <v>89</v>
      </c>
      <c r="C67" s="3" t="s">
        <v>630</v>
      </c>
      <c r="D67" s="3" t="s">
        <v>120</v>
      </c>
      <c r="E67" s="3" t="s">
        <v>8</v>
      </c>
      <c r="F67" s="3" t="s">
        <v>648</v>
      </c>
      <c r="G67" s="3" t="s">
        <v>649</v>
      </c>
      <c r="H67" s="3" t="s">
        <v>650</v>
      </c>
      <c r="I67" s="3" t="s">
        <v>651</v>
      </c>
      <c r="J67" s="3" t="s">
        <v>652</v>
      </c>
      <c r="K67" s="3" t="s">
        <v>653</v>
      </c>
      <c r="L67" s="3" t="s">
        <v>654</v>
      </c>
      <c r="M67" s="3" t="s">
        <v>99</v>
      </c>
      <c r="N67" s="3" t="s">
        <v>100</v>
      </c>
      <c r="O67" s="3" t="s">
        <v>100</v>
      </c>
      <c r="P67" s="3" t="s">
        <v>638</v>
      </c>
      <c r="Q67" s="3" t="s">
        <v>639</v>
      </c>
      <c r="R67" s="3" t="s">
        <v>640</v>
      </c>
      <c r="S67" s="3" t="s">
        <v>638</v>
      </c>
      <c r="T67" s="3" t="s">
        <v>655</v>
      </c>
      <c r="U67" s="3" t="s">
        <v>656</v>
      </c>
      <c r="V67" s="3" t="s">
        <v>657</v>
      </c>
      <c r="W67" s="3" t="s">
        <v>658</v>
      </c>
      <c r="X67" s="3" t="s">
        <v>659</v>
      </c>
      <c r="Y67" s="3" t="s">
        <v>660</v>
      </c>
      <c r="Z67" s="3" t="s">
        <v>661</v>
      </c>
      <c r="AA67" s="3" t="s">
        <v>662</v>
      </c>
      <c r="AB67" s="7">
        <v>43100</v>
      </c>
      <c r="AC67" s="4" t="s">
        <v>663</v>
      </c>
      <c r="AD67" s="3" t="s">
        <v>660</v>
      </c>
      <c r="AE67" s="3" t="s">
        <v>660</v>
      </c>
      <c r="AF67" s="8">
        <v>43308</v>
      </c>
      <c r="AG67" s="3" t="s">
        <v>112</v>
      </c>
      <c r="AH67" s="3" t="s">
        <v>89</v>
      </c>
      <c r="AI67" s="8">
        <v>43308</v>
      </c>
      <c r="AJ67" s="3" t="s">
        <v>113</v>
      </c>
    </row>
    <row r="68" spans="1:36" ht="45" customHeight="1" x14ac:dyDescent="0.25">
      <c r="A68" s="3" t="s">
        <v>664</v>
      </c>
      <c r="B68" s="3" t="s">
        <v>89</v>
      </c>
      <c r="C68" s="3" t="s">
        <v>630</v>
      </c>
      <c r="D68" s="3" t="s">
        <v>91</v>
      </c>
      <c r="E68" s="3" t="s">
        <v>6</v>
      </c>
      <c r="F68" s="3" t="s">
        <v>631</v>
      </c>
      <c r="G68" s="3" t="s">
        <v>665</v>
      </c>
      <c r="H68" s="3" t="s">
        <v>650</v>
      </c>
      <c r="I68" s="3" t="s">
        <v>666</v>
      </c>
      <c r="J68" s="3" t="s">
        <v>667</v>
      </c>
      <c r="K68" s="3" t="s">
        <v>668</v>
      </c>
      <c r="L68" s="3" t="s">
        <v>669</v>
      </c>
      <c r="M68" s="3" t="s">
        <v>99</v>
      </c>
      <c r="N68" s="3" t="s">
        <v>6</v>
      </c>
      <c r="O68" s="3" t="s">
        <v>460</v>
      </c>
      <c r="P68" s="3" t="s">
        <v>638</v>
      </c>
      <c r="Q68" s="3" t="s">
        <v>639</v>
      </c>
      <c r="R68" s="3" t="s">
        <v>640</v>
      </c>
      <c r="S68" s="3" t="s">
        <v>638</v>
      </c>
      <c r="T68" s="3" t="s">
        <v>670</v>
      </c>
      <c r="U68" s="3" t="s">
        <v>671</v>
      </c>
      <c r="V68" s="3" t="s">
        <v>672</v>
      </c>
      <c r="W68" s="3" t="s">
        <v>673</v>
      </c>
      <c r="X68" s="3" t="s">
        <v>674</v>
      </c>
      <c r="Y68" s="3" t="s">
        <v>675</v>
      </c>
      <c r="Z68" s="3" t="s">
        <v>676</v>
      </c>
      <c r="AA68" s="3" t="s">
        <v>100</v>
      </c>
      <c r="AB68" s="7">
        <v>43100</v>
      </c>
      <c r="AC68" s="4" t="s">
        <v>677</v>
      </c>
      <c r="AD68" s="3" t="s">
        <v>675</v>
      </c>
      <c r="AE68" s="3" t="s">
        <v>675</v>
      </c>
      <c r="AF68" s="8">
        <v>43308</v>
      </c>
      <c r="AG68" s="3" t="s">
        <v>112</v>
      </c>
      <c r="AH68" s="3" t="s">
        <v>89</v>
      </c>
      <c r="AI68" s="8">
        <v>43308</v>
      </c>
      <c r="AJ68" s="3" t="s">
        <v>113</v>
      </c>
    </row>
    <row r="69" spans="1:36" ht="45" customHeight="1" x14ac:dyDescent="0.25">
      <c r="A69" s="3" t="s">
        <v>678</v>
      </c>
      <c r="B69" s="3" t="s">
        <v>89</v>
      </c>
      <c r="C69" s="3" t="s">
        <v>630</v>
      </c>
      <c r="D69" s="3" t="s">
        <v>91</v>
      </c>
      <c r="E69" s="3" t="s">
        <v>6</v>
      </c>
      <c r="F69" s="3" t="s">
        <v>631</v>
      </c>
      <c r="G69" s="3" t="s">
        <v>679</v>
      </c>
      <c r="H69" s="3" t="s">
        <v>680</v>
      </c>
      <c r="I69" s="3" t="s">
        <v>681</v>
      </c>
      <c r="J69" s="3" t="s">
        <v>682</v>
      </c>
      <c r="K69" s="3" t="s">
        <v>683</v>
      </c>
      <c r="L69" s="3" t="s">
        <v>684</v>
      </c>
      <c r="M69" s="3" t="s">
        <v>99</v>
      </c>
      <c r="N69" s="3" t="s">
        <v>100</v>
      </c>
      <c r="O69" s="3" t="s">
        <v>100</v>
      </c>
      <c r="P69" s="3" t="s">
        <v>638</v>
      </c>
      <c r="Q69" s="3" t="s">
        <v>639</v>
      </c>
      <c r="R69" s="3" t="s">
        <v>640</v>
      </c>
      <c r="S69" s="3" t="s">
        <v>638</v>
      </c>
      <c r="T69" s="3" t="s">
        <v>639</v>
      </c>
      <c r="U69" s="3" t="s">
        <v>640</v>
      </c>
      <c r="V69" s="3" t="s">
        <v>685</v>
      </c>
      <c r="W69" s="3" t="s">
        <v>686</v>
      </c>
      <c r="X69" s="3" t="s">
        <v>686</v>
      </c>
      <c r="Y69" s="3" t="s">
        <v>687</v>
      </c>
      <c r="Z69" s="3" t="s">
        <v>688</v>
      </c>
      <c r="AA69" s="3" t="s">
        <v>100</v>
      </c>
      <c r="AB69" s="7">
        <v>43100</v>
      </c>
      <c r="AC69" s="4" t="s">
        <v>689</v>
      </c>
      <c r="AD69" s="3" t="s">
        <v>687</v>
      </c>
      <c r="AE69" s="3" t="s">
        <v>687</v>
      </c>
      <c r="AF69" s="8">
        <v>43308</v>
      </c>
      <c r="AG69" s="3" t="s">
        <v>112</v>
      </c>
      <c r="AH69" s="3" t="s">
        <v>89</v>
      </c>
      <c r="AI69" s="8">
        <v>43308</v>
      </c>
      <c r="AJ69" s="3" t="s">
        <v>113</v>
      </c>
    </row>
    <row r="70" spans="1:36" ht="45" customHeight="1" x14ac:dyDescent="0.25">
      <c r="A70" s="3" t="s">
        <v>690</v>
      </c>
      <c r="B70" s="3" t="s">
        <v>89</v>
      </c>
      <c r="C70" s="3" t="s">
        <v>630</v>
      </c>
      <c r="D70" s="3" t="s">
        <v>91</v>
      </c>
      <c r="E70" s="3" t="s">
        <v>6</v>
      </c>
      <c r="F70" s="3" t="s">
        <v>691</v>
      </c>
      <c r="G70" s="3" t="s">
        <v>691</v>
      </c>
      <c r="H70" s="3" t="s">
        <v>692</v>
      </c>
      <c r="I70" s="3" t="s">
        <v>693</v>
      </c>
      <c r="J70" s="3" t="s">
        <v>694</v>
      </c>
      <c r="K70" s="3" t="s">
        <v>695</v>
      </c>
      <c r="L70" s="3" t="s">
        <v>637</v>
      </c>
      <c r="M70" s="3" t="s">
        <v>99</v>
      </c>
      <c r="N70" s="3" t="s">
        <v>100</v>
      </c>
      <c r="O70" s="3" t="s">
        <v>100</v>
      </c>
      <c r="P70" s="3" t="s">
        <v>638</v>
      </c>
      <c r="Q70" s="3" t="s">
        <v>639</v>
      </c>
      <c r="R70" s="3" t="s">
        <v>640</v>
      </c>
      <c r="S70" s="3" t="s">
        <v>638</v>
      </c>
      <c r="T70" s="3" t="s">
        <v>638</v>
      </c>
      <c r="U70" s="3" t="s">
        <v>105</v>
      </c>
      <c r="V70" s="3" t="s">
        <v>696</v>
      </c>
      <c r="W70" s="3" t="s">
        <v>697</v>
      </c>
      <c r="X70" s="3" t="s">
        <v>698</v>
      </c>
      <c r="Y70" s="3" t="s">
        <v>699</v>
      </c>
      <c r="Z70" s="3" t="s">
        <v>700</v>
      </c>
      <c r="AA70" s="3" t="s">
        <v>100</v>
      </c>
      <c r="AB70" s="7">
        <v>43100</v>
      </c>
      <c r="AC70" s="4" t="s">
        <v>701</v>
      </c>
      <c r="AD70" s="3" t="s">
        <v>699</v>
      </c>
      <c r="AE70" s="3" t="s">
        <v>699</v>
      </c>
      <c r="AF70" s="8">
        <v>43308</v>
      </c>
      <c r="AG70" s="3" t="s">
        <v>112</v>
      </c>
      <c r="AH70" s="3" t="s">
        <v>89</v>
      </c>
      <c r="AI70" s="8">
        <v>43308</v>
      </c>
      <c r="AJ70" s="3" t="s">
        <v>113</v>
      </c>
    </row>
    <row r="71" spans="1:36" ht="45" customHeight="1" x14ac:dyDescent="0.25">
      <c r="A71" s="3" t="s">
        <v>702</v>
      </c>
      <c r="B71" s="3" t="s">
        <v>89</v>
      </c>
      <c r="C71" s="3" t="s">
        <v>630</v>
      </c>
      <c r="D71" s="3" t="s">
        <v>91</v>
      </c>
      <c r="E71" s="3" t="s">
        <v>6</v>
      </c>
      <c r="F71" s="3" t="s">
        <v>631</v>
      </c>
      <c r="G71" s="3" t="s">
        <v>632</v>
      </c>
      <c r="H71" s="3" t="s">
        <v>633</v>
      </c>
      <c r="I71" s="3" t="s">
        <v>634</v>
      </c>
      <c r="J71" s="3" t="s">
        <v>635</v>
      </c>
      <c r="K71" s="3" t="s">
        <v>636</v>
      </c>
      <c r="L71" s="3" t="s">
        <v>637</v>
      </c>
      <c r="M71" s="3" t="s">
        <v>99</v>
      </c>
      <c r="N71" s="3" t="s">
        <v>100</v>
      </c>
      <c r="O71" s="3" t="s">
        <v>100</v>
      </c>
      <c r="P71" s="3" t="s">
        <v>638</v>
      </c>
      <c r="Q71" s="3" t="s">
        <v>639</v>
      </c>
      <c r="R71" s="3" t="s">
        <v>640</v>
      </c>
      <c r="S71" s="3" t="s">
        <v>638</v>
      </c>
      <c r="T71" s="3" t="s">
        <v>638</v>
      </c>
      <c r="U71" s="3" t="s">
        <v>105</v>
      </c>
      <c r="V71" s="3" t="s">
        <v>696</v>
      </c>
      <c r="W71" s="3" t="s">
        <v>697</v>
      </c>
      <c r="X71" s="3" t="s">
        <v>698</v>
      </c>
      <c r="Y71" s="3" t="s">
        <v>703</v>
      </c>
      <c r="Z71" s="3" t="s">
        <v>704</v>
      </c>
      <c r="AA71" s="3" t="s">
        <v>705</v>
      </c>
      <c r="AB71" s="7">
        <v>43100</v>
      </c>
      <c r="AC71" s="4" t="s">
        <v>706</v>
      </c>
      <c r="AD71" s="3" t="s">
        <v>703</v>
      </c>
      <c r="AE71" s="3" t="s">
        <v>703</v>
      </c>
      <c r="AF71" s="8">
        <v>43308</v>
      </c>
      <c r="AG71" s="3" t="s">
        <v>112</v>
      </c>
      <c r="AH71" s="3" t="s">
        <v>89</v>
      </c>
      <c r="AI71" s="8">
        <v>43308</v>
      </c>
      <c r="AJ71" s="3" t="s">
        <v>113</v>
      </c>
    </row>
    <row r="72" spans="1:36" ht="45" customHeight="1" x14ac:dyDescent="0.25">
      <c r="A72" s="3" t="s">
        <v>707</v>
      </c>
      <c r="B72" s="3" t="s">
        <v>89</v>
      </c>
      <c r="C72" s="3" t="s">
        <v>630</v>
      </c>
      <c r="D72" s="3" t="s">
        <v>443</v>
      </c>
      <c r="E72" s="3" t="s">
        <v>9</v>
      </c>
      <c r="F72" s="3" t="s">
        <v>708</v>
      </c>
      <c r="G72" s="3" t="s">
        <v>709</v>
      </c>
      <c r="H72" s="3" t="s">
        <v>710</v>
      </c>
      <c r="I72" s="3" t="s">
        <v>711</v>
      </c>
      <c r="J72" s="3" t="s">
        <v>712</v>
      </c>
      <c r="K72" s="3" t="s">
        <v>636</v>
      </c>
      <c r="L72" s="3" t="s">
        <v>713</v>
      </c>
      <c r="M72" s="3" t="s">
        <v>99</v>
      </c>
      <c r="N72" s="3" t="s">
        <v>100</v>
      </c>
      <c r="O72" s="3" t="s">
        <v>100</v>
      </c>
      <c r="P72" s="3" t="s">
        <v>638</v>
      </c>
      <c r="Q72" s="3" t="s">
        <v>639</v>
      </c>
      <c r="R72" s="3" t="s">
        <v>640</v>
      </c>
      <c r="S72" s="3" t="s">
        <v>638</v>
      </c>
      <c r="T72" s="3" t="s">
        <v>655</v>
      </c>
      <c r="U72" s="3" t="s">
        <v>714</v>
      </c>
      <c r="V72" s="3" t="s">
        <v>715</v>
      </c>
      <c r="W72" s="3" t="s">
        <v>716</v>
      </c>
      <c r="X72" s="3" t="s">
        <v>716</v>
      </c>
      <c r="Y72" s="3" t="s">
        <v>717</v>
      </c>
      <c r="Z72" s="3" t="s">
        <v>718</v>
      </c>
      <c r="AA72" s="3" t="s">
        <v>719</v>
      </c>
      <c r="AB72" s="7">
        <v>43100</v>
      </c>
      <c r="AC72" s="4" t="s">
        <v>720</v>
      </c>
      <c r="AD72" s="3" t="s">
        <v>717</v>
      </c>
      <c r="AE72" s="3" t="s">
        <v>717</v>
      </c>
      <c r="AF72" s="8">
        <v>43308</v>
      </c>
      <c r="AG72" s="3" t="s">
        <v>112</v>
      </c>
      <c r="AH72" s="3" t="s">
        <v>89</v>
      </c>
      <c r="AI72" s="8">
        <v>43308</v>
      </c>
      <c r="AJ72" s="3" t="s">
        <v>113</v>
      </c>
    </row>
    <row r="73" spans="1:36" ht="45" customHeight="1" x14ac:dyDescent="0.25">
      <c r="A73" s="3" t="s">
        <v>721</v>
      </c>
      <c r="B73" s="3" t="s">
        <v>89</v>
      </c>
      <c r="C73" s="3" t="s">
        <v>630</v>
      </c>
      <c r="D73" s="3" t="s">
        <v>411</v>
      </c>
      <c r="E73" s="3" t="s">
        <v>6</v>
      </c>
      <c r="F73" s="3" t="s">
        <v>691</v>
      </c>
      <c r="G73" s="3" t="s">
        <v>691</v>
      </c>
      <c r="H73" s="3" t="s">
        <v>692</v>
      </c>
      <c r="I73" s="3" t="s">
        <v>693</v>
      </c>
      <c r="J73" s="3" t="s">
        <v>694</v>
      </c>
      <c r="K73" s="3" t="s">
        <v>695</v>
      </c>
      <c r="L73" s="3" t="s">
        <v>637</v>
      </c>
      <c r="M73" s="3" t="s">
        <v>99</v>
      </c>
      <c r="N73" s="3" t="s">
        <v>100</v>
      </c>
      <c r="O73" s="3" t="s">
        <v>100</v>
      </c>
      <c r="P73" s="3" t="s">
        <v>638</v>
      </c>
      <c r="Q73" s="3" t="s">
        <v>639</v>
      </c>
      <c r="R73" s="3" t="s">
        <v>640</v>
      </c>
      <c r="S73" s="3" t="s">
        <v>638</v>
      </c>
      <c r="T73" s="3" t="s">
        <v>638</v>
      </c>
      <c r="U73" s="3" t="s">
        <v>105</v>
      </c>
      <c r="V73" s="3" t="s">
        <v>696</v>
      </c>
      <c r="W73" s="3" t="s">
        <v>722</v>
      </c>
      <c r="X73" s="3" t="s">
        <v>723</v>
      </c>
      <c r="Y73" s="3" t="s">
        <v>724</v>
      </c>
      <c r="Z73" s="3" t="s">
        <v>700</v>
      </c>
      <c r="AA73" s="3" t="s">
        <v>100</v>
      </c>
      <c r="AB73" s="7">
        <v>43100</v>
      </c>
      <c r="AC73" s="4" t="s">
        <v>725</v>
      </c>
      <c r="AD73" s="3" t="s">
        <v>724</v>
      </c>
      <c r="AE73" s="3" t="s">
        <v>724</v>
      </c>
      <c r="AF73" s="8">
        <v>43308</v>
      </c>
      <c r="AG73" s="3" t="s">
        <v>112</v>
      </c>
      <c r="AH73" s="3" t="s">
        <v>89</v>
      </c>
      <c r="AI73" s="8">
        <v>43308</v>
      </c>
      <c r="AJ73" s="3" t="s">
        <v>113</v>
      </c>
    </row>
    <row r="74" spans="1:36" ht="45" customHeight="1" x14ac:dyDescent="0.25">
      <c r="A74" s="3" t="s">
        <v>726</v>
      </c>
      <c r="B74" s="3" t="s">
        <v>89</v>
      </c>
      <c r="C74" s="3" t="s">
        <v>630</v>
      </c>
      <c r="D74" s="3" t="s">
        <v>91</v>
      </c>
      <c r="E74" s="3" t="s">
        <v>6</v>
      </c>
      <c r="F74" s="3" t="s">
        <v>631</v>
      </c>
      <c r="G74" s="3" t="s">
        <v>632</v>
      </c>
      <c r="H74" s="3" t="s">
        <v>633</v>
      </c>
      <c r="I74" s="3" t="s">
        <v>634</v>
      </c>
      <c r="J74" s="3" t="s">
        <v>635</v>
      </c>
      <c r="K74" s="3" t="s">
        <v>636</v>
      </c>
      <c r="L74" s="3" t="s">
        <v>727</v>
      </c>
      <c r="M74" s="3" t="s">
        <v>99</v>
      </c>
      <c r="N74" s="3" t="s">
        <v>100</v>
      </c>
      <c r="O74" s="3" t="s">
        <v>100</v>
      </c>
      <c r="P74" s="3" t="s">
        <v>638</v>
      </c>
      <c r="Q74" s="3" t="s">
        <v>639</v>
      </c>
      <c r="R74" s="3" t="s">
        <v>640</v>
      </c>
      <c r="S74" s="3" t="s">
        <v>638</v>
      </c>
      <c r="T74" s="3" t="s">
        <v>638</v>
      </c>
      <c r="U74" s="3" t="s">
        <v>105</v>
      </c>
      <c r="V74" s="3" t="s">
        <v>728</v>
      </c>
      <c r="W74" s="3" t="s">
        <v>729</v>
      </c>
      <c r="X74" s="3" t="s">
        <v>730</v>
      </c>
      <c r="Y74" s="3" t="s">
        <v>731</v>
      </c>
      <c r="Z74" s="3" t="s">
        <v>732</v>
      </c>
      <c r="AA74" s="3" t="s">
        <v>733</v>
      </c>
      <c r="AB74" s="7">
        <v>43100</v>
      </c>
      <c r="AC74" s="4" t="s">
        <v>734</v>
      </c>
      <c r="AD74" s="3" t="s">
        <v>731</v>
      </c>
      <c r="AE74" s="3" t="s">
        <v>731</v>
      </c>
      <c r="AF74" s="8">
        <v>43308</v>
      </c>
      <c r="AG74" s="3" t="s">
        <v>112</v>
      </c>
      <c r="AH74" s="3" t="s">
        <v>89</v>
      </c>
      <c r="AI74" s="8">
        <v>43308</v>
      </c>
      <c r="AJ74" s="3" t="s">
        <v>113</v>
      </c>
    </row>
    <row r="75" spans="1:36" ht="45" customHeight="1" x14ac:dyDescent="0.25">
      <c r="A75" s="3" t="s">
        <v>735</v>
      </c>
      <c r="B75" s="3" t="s">
        <v>89</v>
      </c>
      <c r="C75" s="3" t="s">
        <v>630</v>
      </c>
      <c r="D75" s="3" t="s">
        <v>411</v>
      </c>
      <c r="E75" s="3" t="s">
        <v>6</v>
      </c>
      <c r="F75" s="3" t="s">
        <v>691</v>
      </c>
      <c r="G75" s="3" t="s">
        <v>691</v>
      </c>
      <c r="H75" s="3" t="s">
        <v>692</v>
      </c>
      <c r="I75" s="3" t="s">
        <v>693</v>
      </c>
      <c r="J75" s="3" t="s">
        <v>694</v>
      </c>
      <c r="K75" s="3" t="s">
        <v>695</v>
      </c>
      <c r="L75" s="3" t="s">
        <v>736</v>
      </c>
      <c r="M75" s="3" t="s">
        <v>99</v>
      </c>
      <c r="N75" s="3" t="s">
        <v>100</v>
      </c>
      <c r="O75" s="3" t="s">
        <v>100</v>
      </c>
      <c r="P75" s="3" t="s">
        <v>638</v>
      </c>
      <c r="Q75" s="3" t="s">
        <v>639</v>
      </c>
      <c r="R75" s="3" t="s">
        <v>640</v>
      </c>
      <c r="S75" s="3" t="s">
        <v>638</v>
      </c>
      <c r="T75" s="3" t="s">
        <v>737</v>
      </c>
      <c r="U75" s="3" t="s">
        <v>738</v>
      </c>
      <c r="V75" s="3" t="s">
        <v>739</v>
      </c>
      <c r="W75" s="3" t="s">
        <v>740</v>
      </c>
      <c r="X75" s="3" t="s">
        <v>741</v>
      </c>
      <c r="Y75" s="3" t="s">
        <v>742</v>
      </c>
      <c r="Z75" s="3" t="s">
        <v>743</v>
      </c>
      <c r="AA75" s="3" t="s">
        <v>100</v>
      </c>
      <c r="AB75" s="7">
        <v>43100</v>
      </c>
      <c r="AC75" s="4" t="s">
        <v>744</v>
      </c>
      <c r="AD75" s="3" t="s">
        <v>742</v>
      </c>
      <c r="AE75" s="3" t="s">
        <v>742</v>
      </c>
      <c r="AF75" s="8">
        <v>43308</v>
      </c>
      <c r="AG75" s="3" t="s">
        <v>112</v>
      </c>
      <c r="AH75" s="3" t="s">
        <v>89</v>
      </c>
      <c r="AI75" s="8">
        <v>43308</v>
      </c>
      <c r="AJ75" s="3" t="s">
        <v>113</v>
      </c>
    </row>
    <row r="76" spans="1:36" ht="45" customHeight="1" x14ac:dyDescent="0.25">
      <c r="A76" s="3" t="s">
        <v>745</v>
      </c>
      <c r="B76" s="3" t="s">
        <v>89</v>
      </c>
      <c r="C76" s="3" t="s">
        <v>630</v>
      </c>
      <c r="D76" s="3" t="s">
        <v>91</v>
      </c>
      <c r="E76" s="3" t="s">
        <v>6</v>
      </c>
      <c r="F76" s="3" t="s">
        <v>746</v>
      </c>
      <c r="G76" s="3" t="s">
        <v>747</v>
      </c>
      <c r="H76" s="3" t="s">
        <v>748</v>
      </c>
      <c r="I76" s="3" t="s">
        <v>749</v>
      </c>
      <c r="J76" s="3" t="s">
        <v>667</v>
      </c>
      <c r="K76" s="3" t="s">
        <v>750</v>
      </c>
      <c r="L76" s="3" t="s">
        <v>751</v>
      </c>
      <c r="M76" s="3" t="s">
        <v>99</v>
      </c>
      <c r="N76" s="3" t="s">
        <v>100</v>
      </c>
      <c r="O76" s="3" t="s">
        <v>100</v>
      </c>
      <c r="P76" s="3" t="s">
        <v>638</v>
      </c>
      <c r="Q76" s="3" t="s">
        <v>639</v>
      </c>
      <c r="R76" s="3" t="s">
        <v>640</v>
      </c>
      <c r="S76" s="3" t="s">
        <v>638</v>
      </c>
      <c r="T76" s="3" t="s">
        <v>655</v>
      </c>
      <c r="U76" s="3" t="s">
        <v>714</v>
      </c>
      <c r="V76" s="3" t="s">
        <v>752</v>
      </c>
      <c r="W76" s="3" t="s">
        <v>740</v>
      </c>
      <c r="X76" s="3" t="s">
        <v>740</v>
      </c>
      <c r="Y76" s="3" t="s">
        <v>753</v>
      </c>
      <c r="Z76" s="3" t="s">
        <v>754</v>
      </c>
      <c r="AA76" s="3" t="s">
        <v>755</v>
      </c>
      <c r="AB76" s="7">
        <v>43100</v>
      </c>
      <c r="AC76" s="4" t="s">
        <v>756</v>
      </c>
      <c r="AD76" s="3" t="s">
        <v>753</v>
      </c>
      <c r="AE76" s="3" t="s">
        <v>753</v>
      </c>
      <c r="AF76" s="8">
        <v>43308</v>
      </c>
      <c r="AG76" s="3" t="s">
        <v>112</v>
      </c>
      <c r="AH76" s="3" t="s">
        <v>89</v>
      </c>
      <c r="AI76" s="8">
        <v>43308</v>
      </c>
      <c r="AJ76" s="3" t="s">
        <v>113</v>
      </c>
    </row>
    <row r="77" spans="1:36" ht="45" customHeight="1" x14ac:dyDescent="0.25">
      <c r="A77" s="3" t="s">
        <v>757</v>
      </c>
      <c r="B77" s="3" t="s">
        <v>89</v>
      </c>
      <c r="C77" s="3" t="s">
        <v>630</v>
      </c>
      <c r="D77" s="3" t="s">
        <v>91</v>
      </c>
      <c r="E77" s="3" t="s">
        <v>6</v>
      </c>
      <c r="F77" s="3" t="s">
        <v>631</v>
      </c>
      <c r="G77" s="3" t="s">
        <v>758</v>
      </c>
      <c r="H77" s="3" t="s">
        <v>759</v>
      </c>
      <c r="I77" s="3" t="s">
        <v>760</v>
      </c>
      <c r="J77" s="3" t="s">
        <v>761</v>
      </c>
      <c r="K77" s="3" t="s">
        <v>762</v>
      </c>
      <c r="L77" s="3" t="s">
        <v>763</v>
      </c>
      <c r="M77" s="3" t="s">
        <v>99</v>
      </c>
      <c r="N77" s="3" t="s">
        <v>100</v>
      </c>
      <c r="O77" s="3" t="s">
        <v>100</v>
      </c>
      <c r="P77" s="3" t="s">
        <v>638</v>
      </c>
      <c r="Q77" s="3" t="s">
        <v>639</v>
      </c>
      <c r="R77" s="3" t="s">
        <v>640</v>
      </c>
      <c r="S77" s="3" t="s">
        <v>638</v>
      </c>
      <c r="T77" s="3" t="s">
        <v>764</v>
      </c>
      <c r="U77" s="3" t="s">
        <v>738</v>
      </c>
      <c r="V77" s="3" t="s">
        <v>765</v>
      </c>
      <c r="W77" s="3" t="s">
        <v>740</v>
      </c>
      <c r="X77" s="3" t="s">
        <v>766</v>
      </c>
      <c r="Y77" s="3" t="s">
        <v>767</v>
      </c>
      <c r="Z77" s="3" t="s">
        <v>768</v>
      </c>
      <c r="AA77" s="3" t="s">
        <v>769</v>
      </c>
      <c r="AB77" s="7">
        <v>43100</v>
      </c>
      <c r="AC77" s="4" t="s">
        <v>770</v>
      </c>
      <c r="AD77" s="3" t="s">
        <v>767</v>
      </c>
      <c r="AE77" s="3" t="s">
        <v>767</v>
      </c>
      <c r="AF77" s="8">
        <v>43308</v>
      </c>
      <c r="AG77" s="3" t="s">
        <v>112</v>
      </c>
      <c r="AH77" s="3" t="s">
        <v>89</v>
      </c>
      <c r="AI77" s="8">
        <v>43308</v>
      </c>
      <c r="AJ77" s="3" t="s">
        <v>113</v>
      </c>
    </row>
    <row r="78" spans="1:36" ht="45" customHeight="1" x14ac:dyDescent="0.25">
      <c r="A78" s="3" t="s">
        <v>771</v>
      </c>
      <c r="B78" s="3" t="s">
        <v>89</v>
      </c>
      <c r="C78" s="3" t="s">
        <v>630</v>
      </c>
      <c r="D78" s="3" t="s">
        <v>91</v>
      </c>
      <c r="E78" s="3" t="s">
        <v>6</v>
      </c>
      <c r="F78" s="3" t="s">
        <v>772</v>
      </c>
      <c r="G78" s="3" t="s">
        <v>773</v>
      </c>
      <c r="H78" s="3" t="s">
        <v>774</v>
      </c>
      <c r="I78" s="3" t="s">
        <v>775</v>
      </c>
      <c r="J78" s="3" t="s">
        <v>776</v>
      </c>
      <c r="K78" s="3" t="s">
        <v>777</v>
      </c>
      <c r="L78" s="3" t="s">
        <v>637</v>
      </c>
      <c r="M78" s="3" t="s">
        <v>99</v>
      </c>
      <c r="N78" s="3" t="s">
        <v>100</v>
      </c>
      <c r="O78" s="3" t="s">
        <v>100</v>
      </c>
      <c r="P78" s="3" t="s">
        <v>638</v>
      </c>
      <c r="Q78" s="3" t="s">
        <v>639</v>
      </c>
      <c r="R78" s="3" t="s">
        <v>640</v>
      </c>
      <c r="S78" s="3" t="s">
        <v>638</v>
      </c>
      <c r="T78" s="3" t="s">
        <v>638</v>
      </c>
      <c r="U78" s="3" t="s">
        <v>105</v>
      </c>
      <c r="V78" s="3" t="s">
        <v>778</v>
      </c>
      <c r="W78" s="3" t="s">
        <v>766</v>
      </c>
      <c r="X78" s="3" t="s">
        <v>766</v>
      </c>
      <c r="Y78" s="3" t="s">
        <v>779</v>
      </c>
      <c r="Z78" s="3" t="s">
        <v>780</v>
      </c>
      <c r="AA78" s="3" t="s">
        <v>100</v>
      </c>
      <c r="AB78" s="7">
        <v>43100</v>
      </c>
      <c r="AC78" s="3" t="s">
        <v>781</v>
      </c>
      <c r="AD78" s="3" t="s">
        <v>779</v>
      </c>
      <c r="AE78" s="3" t="s">
        <v>779</v>
      </c>
      <c r="AF78" s="8">
        <v>43308</v>
      </c>
      <c r="AG78" s="3" t="s">
        <v>112</v>
      </c>
      <c r="AH78" s="3" t="s">
        <v>89</v>
      </c>
      <c r="AI78" s="8">
        <v>43308</v>
      </c>
      <c r="AJ78" s="3" t="s">
        <v>113</v>
      </c>
    </row>
    <row r="79" spans="1:36" ht="45" customHeight="1" x14ac:dyDescent="0.25">
      <c r="A79" s="3" t="s">
        <v>782</v>
      </c>
      <c r="B79" s="3" t="s">
        <v>89</v>
      </c>
      <c r="C79" s="3" t="s">
        <v>630</v>
      </c>
      <c r="D79" s="3" t="s">
        <v>411</v>
      </c>
      <c r="E79" s="3" t="s">
        <v>6</v>
      </c>
      <c r="F79" s="3" t="s">
        <v>691</v>
      </c>
      <c r="G79" s="3" t="s">
        <v>691</v>
      </c>
      <c r="H79" s="3" t="s">
        <v>692</v>
      </c>
      <c r="I79" s="3" t="s">
        <v>693</v>
      </c>
      <c r="J79" s="3" t="s">
        <v>694</v>
      </c>
      <c r="K79" s="3" t="s">
        <v>695</v>
      </c>
      <c r="L79" s="3" t="s">
        <v>637</v>
      </c>
      <c r="M79" s="3" t="s">
        <v>99</v>
      </c>
      <c r="N79" s="3" t="s">
        <v>100</v>
      </c>
      <c r="O79" s="3" t="s">
        <v>100</v>
      </c>
      <c r="P79" s="3" t="s">
        <v>638</v>
      </c>
      <c r="Q79" s="3" t="s">
        <v>639</v>
      </c>
      <c r="R79" s="3" t="s">
        <v>640</v>
      </c>
      <c r="S79" s="3" t="s">
        <v>638</v>
      </c>
      <c r="T79" s="3" t="s">
        <v>638</v>
      </c>
      <c r="U79" s="3" t="s">
        <v>105</v>
      </c>
      <c r="V79" s="3" t="s">
        <v>783</v>
      </c>
      <c r="W79" s="3" t="s">
        <v>784</v>
      </c>
      <c r="X79" s="3" t="s">
        <v>785</v>
      </c>
      <c r="Y79" s="3" t="s">
        <v>786</v>
      </c>
      <c r="Z79" s="3" t="s">
        <v>787</v>
      </c>
      <c r="AA79" s="3" t="s">
        <v>100</v>
      </c>
      <c r="AB79" s="7">
        <v>43100</v>
      </c>
      <c r="AC79" s="4" t="s">
        <v>788</v>
      </c>
      <c r="AD79" s="3" t="s">
        <v>786</v>
      </c>
      <c r="AE79" s="3" t="s">
        <v>786</v>
      </c>
      <c r="AF79" s="8">
        <v>43308</v>
      </c>
      <c r="AG79" s="3" t="s">
        <v>112</v>
      </c>
      <c r="AH79" s="3" t="s">
        <v>89</v>
      </c>
      <c r="AI79" s="8">
        <v>43308</v>
      </c>
      <c r="AJ79" s="3" t="s">
        <v>113</v>
      </c>
    </row>
    <row r="80" spans="1:36" ht="45" customHeight="1" x14ac:dyDescent="0.25">
      <c r="A80" s="3" t="s">
        <v>789</v>
      </c>
      <c r="B80" s="3" t="s">
        <v>89</v>
      </c>
      <c r="C80" s="3" t="s">
        <v>630</v>
      </c>
      <c r="D80" s="3" t="s">
        <v>120</v>
      </c>
      <c r="E80" s="3" t="s">
        <v>8</v>
      </c>
      <c r="F80" s="3" t="s">
        <v>790</v>
      </c>
      <c r="G80" s="3" t="s">
        <v>790</v>
      </c>
      <c r="H80" s="3" t="s">
        <v>710</v>
      </c>
      <c r="I80" s="3" t="s">
        <v>791</v>
      </c>
      <c r="J80" s="3" t="s">
        <v>792</v>
      </c>
      <c r="K80" s="3" t="s">
        <v>793</v>
      </c>
      <c r="L80" s="3" t="s">
        <v>637</v>
      </c>
      <c r="M80" s="3" t="s">
        <v>99</v>
      </c>
      <c r="N80" s="3" t="s">
        <v>100</v>
      </c>
      <c r="O80" s="3" t="s">
        <v>100</v>
      </c>
      <c r="P80" s="3" t="s">
        <v>638</v>
      </c>
      <c r="Q80" s="3" t="s">
        <v>639</v>
      </c>
      <c r="R80" s="3" t="s">
        <v>640</v>
      </c>
      <c r="S80" s="3" t="s">
        <v>638</v>
      </c>
      <c r="T80" s="3" t="s">
        <v>638</v>
      </c>
      <c r="U80" s="3" t="s">
        <v>105</v>
      </c>
      <c r="V80" s="3" t="s">
        <v>794</v>
      </c>
      <c r="W80" s="3" t="s">
        <v>795</v>
      </c>
      <c r="X80" s="3" t="s">
        <v>796</v>
      </c>
      <c r="Y80" s="3" t="s">
        <v>797</v>
      </c>
      <c r="Z80" s="3" t="s">
        <v>798</v>
      </c>
      <c r="AA80" s="3" t="s">
        <v>100</v>
      </c>
      <c r="AB80" s="7">
        <v>43100</v>
      </c>
      <c r="AC80" s="4" t="s">
        <v>799</v>
      </c>
      <c r="AD80" s="3" t="s">
        <v>797</v>
      </c>
      <c r="AE80" s="3" t="s">
        <v>797</v>
      </c>
      <c r="AF80" s="8">
        <v>43308</v>
      </c>
      <c r="AG80" s="3" t="s">
        <v>112</v>
      </c>
      <c r="AH80" s="3" t="s">
        <v>89</v>
      </c>
      <c r="AI80" s="8">
        <v>43308</v>
      </c>
      <c r="AJ80" s="3" t="s">
        <v>113</v>
      </c>
    </row>
    <row r="81" spans="1:36" ht="45" customHeight="1" x14ac:dyDescent="0.25">
      <c r="A81" s="3" t="s">
        <v>800</v>
      </c>
      <c r="B81" s="3" t="s">
        <v>89</v>
      </c>
      <c r="C81" s="3" t="s">
        <v>630</v>
      </c>
      <c r="D81" s="3" t="s">
        <v>411</v>
      </c>
      <c r="E81" s="3" t="s">
        <v>6</v>
      </c>
      <c r="F81" s="3" t="s">
        <v>691</v>
      </c>
      <c r="G81" s="3" t="s">
        <v>691</v>
      </c>
      <c r="H81" s="3" t="s">
        <v>692</v>
      </c>
      <c r="I81" s="3" t="s">
        <v>693</v>
      </c>
      <c r="J81" s="3" t="s">
        <v>694</v>
      </c>
      <c r="K81" s="3" t="s">
        <v>695</v>
      </c>
      <c r="L81" s="3" t="s">
        <v>637</v>
      </c>
      <c r="M81" s="3" t="s">
        <v>99</v>
      </c>
      <c r="N81" s="3" t="s">
        <v>100</v>
      </c>
      <c r="O81" s="3" t="s">
        <v>100</v>
      </c>
      <c r="P81" s="3" t="s">
        <v>638</v>
      </c>
      <c r="Q81" s="3" t="s">
        <v>639</v>
      </c>
      <c r="R81" s="3" t="s">
        <v>640</v>
      </c>
      <c r="S81" s="3" t="s">
        <v>638</v>
      </c>
      <c r="T81" s="3" t="s">
        <v>638</v>
      </c>
      <c r="U81" s="3" t="s">
        <v>105</v>
      </c>
      <c r="V81" s="3" t="s">
        <v>778</v>
      </c>
      <c r="W81" s="3" t="s">
        <v>801</v>
      </c>
      <c r="X81" s="3" t="s">
        <v>801</v>
      </c>
      <c r="Y81" s="3" t="s">
        <v>802</v>
      </c>
      <c r="Z81" s="3" t="s">
        <v>803</v>
      </c>
      <c r="AA81" s="3" t="s">
        <v>100</v>
      </c>
      <c r="AB81" s="7">
        <v>43100</v>
      </c>
      <c r="AC81" s="4" t="s">
        <v>804</v>
      </c>
      <c r="AD81" s="3" t="s">
        <v>802</v>
      </c>
      <c r="AE81" s="3" t="s">
        <v>802</v>
      </c>
      <c r="AF81" s="8">
        <v>43308</v>
      </c>
      <c r="AG81" s="3" t="s">
        <v>112</v>
      </c>
      <c r="AH81" s="3" t="s">
        <v>89</v>
      </c>
      <c r="AI81" s="8">
        <v>43308</v>
      </c>
      <c r="AJ81" s="3" t="s">
        <v>113</v>
      </c>
    </row>
    <row r="82" spans="1:36" ht="45" customHeight="1" x14ac:dyDescent="0.25">
      <c r="A82" s="3" t="s">
        <v>805</v>
      </c>
      <c r="B82" s="3" t="s">
        <v>89</v>
      </c>
      <c r="C82" s="3" t="s">
        <v>630</v>
      </c>
      <c r="D82" s="3" t="s">
        <v>411</v>
      </c>
      <c r="E82" s="3" t="s">
        <v>6</v>
      </c>
      <c r="F82" s="3" t="s">
        <v>691</v>
      </c>
      <c r="G82" s="3" t="s">
        <v>691</v>
      </c>
      <c r="H82" s="3" t="s">
        <v>692</v>
      </c>
      <c r="I82" s="3" t="s">
        <v>693</v>
      </c>
      <c r="J82" s="3" t="s">
        <v>694</v>
      </c>
      <c r="K82" s="3" t="s">
        <v>695</v>
      </c>
      <c r="L82" s="3" t="s">
        <v>637</v>
      </c>
      <c r="M82" s="3" t="s">
        <v>99</v>
      </c>
      <c r="N82" s="3" t="s">
        <v>100</v>
      </c>
      <c r="O82" s="3" t="s">
        <v>100</v>
      </c>
      <c r="P82" s="3" t="s">
        <v>638</v>
      </c>
      <c r="Q82" s="3" t="s">
        <v>639</v>
      </c>
      <c r="R82" s="3" t="s">
        <v>640</v>
      </c>
      <c r="S82" s="3" t="s">
        <v>638</v>
      </c>
      <c r="T82" s="3" t="s">
        <v>638</v>
      </c>
      <c r="U82" s="3" t="s">
        <v>105</v>
      </c>
      <c r="V82" s="3" t="s">
        <v>806</v>
      </c>
      <c r="W82" s="3" t="s">
        <v>807</v>
      </c>
      <c r="X82" s="3" t="s">
        <v>808</v>
      </c>
      <c r="Y82" s="3" t="s">
        <v>809</v>
      </c>
      <c r="Z82" s="3" t="s">
        <v>810</v>
      </c>
      <c r="AA82" s="3" t="s">
        <v>100</v>
      </c>
      <c r="AB82" s="7">
        <v>43100</v>
      </c>
      <c r="AC82" s="4" t="s">
        <v>811</v>
      </c>
      <c r="AD82" s="3" t="s">
        <v>809</v>
      </c>
      <c r="AE82" s="3" t="s">
        <v>809</v>
      </c>
      <c r="AF82" s="8">
        <v>43308</v>
      </c>
      <c r="AG82" s="3" t="s">
        <v>112</v>
      </c>
      <c r="AH82" s="3" t="s">
        <v>89</v>
      </c>
      <c r="AI82" s="8">
        <v>43308</v>
      </c>
      <c r="AJ82" s="3" t="s">
        <v>113</v>
      </c>
    </row>
    <row r="83" spans="1:36" ht="45" customHeight="1" x14ac:dyDescent="0.25">
      <c r="A83" s="3" t="s">
        <v>812</v>
      </c>
      <c r="B83" s="3" t="s">
        <v>89</v>
      </c>
      <c r="C83" s="3" t="s">
        <v>630</v>
      </c>
      <c r="D83" s="3" t="s">
        <v>91</v>
      </c>
      <c r="E83" s="3" t="s">
        <v>6</v>
      </c>
      <c r="F83" s="3" t="s">
        <v>813</v>
      </c>
      <c r="G83" s="3" t="s">
        <v>813</v>
      </c>
      <c r="H83" s="3" t="s">
        <v>814</v>
      </c>
      <c r="I83" s="3" t="s">
        <v>815</v>
      </c>
      <c r="J83" s="3" t="s">
        <v>816</v>
      </c>
      <c r="K83" s="3" t="s">
        <v>817</v>
      </c>
      <c r="L83" s="3" t="s">
        <v>736</v>
      </c>
      <c r="M83" s="3" t="s">
        <v>99</v>
      </c>
      <c r="N83" s="3" t="s">
        <v>6</v>
      </c>
      <c r="O83" s="3" t="s">
        <v>818</v>
      </c>
      <c r="P83" s="3" t="s">
        <v>638</v>
      </c>
      <c r="Q83" s="3" t="s">
        <v>639</v>
      </c>
      <c r="R83" s="3" t="s">
        <v>640</v>
      </c>
      <c r="S83" s="3" t="s">
        <v>638</v>
      </c>
      <c r="T83" s="3" t="s">
        <v>819</v>
      </c>
      <c r="U83" s="3" t="s">
        <v>670</v>
      </c>
      <c r="V83" s="3" t="s">
        <v>820</v>
      </c>
      <c r="W83" s="3" t="s">
        <v>821</v>
      </c>
      <c r="X83" s="3" t="s">
        <v>822</v>
      </c>
      <c r="Y83" s="3" t="s">
        <v>823</v>
      </c>
      <c r="Z83" s="3" t="s">
        <v>824</v>
      </c>
      <c r="AA83" s="3" t="s">
        <v>825</v>
      </c>
      <c r="AB83" s="7">
        <v>43100</v>
      </c>
      <c r="AC83" s="4" t="s">
        <v>826</v>
      </c>
      <c r="AD83" s="3" t="s">
        <v>823</v>
      </c>
      <c r="AE83" s="3" t="s">
        <v>823</v>
      </c>
      <c r="AF83" s="8">
        <v>43308</v>
      </c>
      <c r="AG83" s="3" t="s">
        <v>112</v>
      </c>
      <c r="AH83" s="3" t="s">
        <v>89</v>
      </c>
      <c r="AI83" s="8">
        <v>43308</v>
      </c>
      <c r="AJ83" s="3" t="s">
        <v>113</v>
      </c>
    </row>
    <row r="84" spans="1:36" ht="45" customHeight="1" x14ac:dyDescent="0.25">
      <c r="A84" s="3" t="s">
        <v>827</v>
      </c>
      <c r="B84" s="3" t="s">
        <v>89</v>
      </c>
      <c r="C84" s="3" t="s">
        <v>630</v>
      </c>
      <c r="D84" s="3" t="s">
        <v>411</v>
      </c>
      <c r="E84" s="3" t="s">
        <v>6</v>
      </c>
      <c r="F84" s="3" t="s">
        <v>691</v>
      </c>
      <c r="G84" s="3" t="s">
        <v>691</v>
      </c>
      <c r="H84" s="3" t="s">
        <v>692</v>
      </c>
      <c r="I84" s="3" t="s">
        <v>693</v>
      </c>
      <c r="J84" s="3" t="s">
        <v>694</v>
      </c>
      <c r="K84" s="3" t="s">
        <v>695</v>
      </c>
      <c r="L84" s="3" t="s">
        <v>637</v>
      </c>
      <c r="M84" s="3" t="s">
        <v>99</v>
      </c>
      <c r="N84" s="3" t="s">
        <v>8</v>
      </c>
      <c r="O84" s="3" t="s">
        <v>828</v>
      </c>
      <c r="P84" s="3" t="s">
        <v>638</v>
      </c>
      <c r="Q84" s="3" t="s">
        <v>639</v>
      </c>
      <c r="R84" s="3" t="s">
        <v>640</v>
      </c>
      <c r="S84" s="3" t="s">
        <v>638</v>
      </c>
      <c r="T84" s="3" t="s">
        <v>638</v>
      </c>
      <c r="U84" s="3" t="s">
        <v>105</v>
      </c>
      <c r="V84" s="3" t="s">
        <v>829</v>
      </c>
      <c r="W84" s="3" t="s">
        <v>830</v>
      </c>
      <c r="X84" s="3" t="s">
        <v>831</v>
      </c>
      <c r="Y84" s="3" t="s">
        <v>832</v>
      </c>
      <c r="Z84" s="3" t="s">
        <v>833</v>
      </c>
      <c r="AA84" s="3" t="s">
        <v>100</v>
      </c>
      <c r="AB84" s="7">
        <v>43100</v>
      </c>
      <c r="AC84" s="4" t="s">
        <v>834</v>
      </c>
      <c r="AD84" s="3" t="s">
        <v>832</v>
      </c>
      <c r="AE84" s="3" t="s">
        <v>832</v>
      </c>
      <c r="AF84" s="8">
        <v>43308</v>
      </c>
      <c r="AG84" s="3" t="s">
        <v>112</v>
      </c>
      <c r="AH84" s="3" t="s">
        <v>89</v>
      </c>
      <c r="AI84" s="8">
        <v>43308</v>
      </c>
      <c r="AJ84" s="3" t="s">
        <v>113</v>
      </c>
    </row>
    <row r="85" spans="1:36" ht="45" customHeight="1" x14ac:dyDescent="0.25">
      <c r="A85" s="3" t="s">
        <v>835</v>
      </c>
      <c r="B85" s="3" t="s">
        <v>89</v>
      </c>
      <c r="C85" s="3" t="s">
        <v>630</v>
      </c>
      <c r="D85" s="3" t="s">
        <v>836</v>
      </c>
      <c r="E85" s="3" t="s">
        <v>6</v>
      </c>
      <c r="F85" s="3" t="s">
        <v>631</v>
      </c>
      <c r="G85" s="3" t="s">
        <v>837</v>
      </c>
      <c r="H85" s="3" t="s">
        <v>838</v>
      </c>
      <c r="I85" s="3" t="s">
        <v>839</v>
      </c>
      <c r="J85" s="3" t="s">
        <v>840</v>
      </c>
      <c r="K85" s="3" t="s">
        <v>841</v>
      </c>
      <c r="L85" s="3" t="s">
        <v>736</v>
      </c>
      <c r="M85" s="3" t="s">
        <v>99</v>
      </c>
      <c r="N85" s="3" t="s">
        <v>100</v>
      </c>
      <c r="O85" s="3" t="s">
        <v>100</v>
      </c>
      <c r="P85" s="3" t="s">
        <v>638</v>
      </c>
      <c r="Q85" s="3" t="s">
        <v>639</v>
      </c>
      <c r="R85" s="3" t="s">
        <v>640</v>
      </c>
      <c r="S85" s="3" t="s">
        <v>638</v>
      </c>
      <c r="T85" s="3" t="s">
        <v>638</v>
      </c>
      <c r="U85" s="3" t="s">
        <v>105</v>
      </c>
      <c r="V85" s="3" t="s">
        <v>842</v>
      </c>
      <c r="W85" s="3" t="s">
        <v>830</v>
      </c>
      <c r="X85" s="3" t="s">
        <v>831</v>
      </c>
      <c r="Y85" s="3" t="s">
        <v>843</v>
      </c>
      <c r="Z85" s="3" t="s">
        <v>844</v>
      </c>
      <c r="AA85" s="3" t="s">
        <v>845</v>
      </c>
      <c r="AB85" s="7">
        <v>43100</v>
      </c>
      <c r="AC85" s="4" t="s">
        <v>846</v>
      </c>
      <c r="AD85" s="3" t="s">
        <v>843</v>
      </c>
      <c r="AE85" s="3" t="s">
        <v>843</v>
      </c>
      <c r="AF85" s="8">
        <v>43308</v>
      </c>
      <c r="AG85" s="3" t="s">
        <v>112</v>
      </c>
      <c r="AH85" s="3" t="s">
        <v>89</v>
      </c>
      <c r="AI85" s="8">
        <v>43308</v>
      </c>
      <c r="AJ85" s="3" t="s">
        <v>113</v>
      </c>
    </row>
    <row r="86" spans="1:36" ht="45" customHeight="1" x14ac:dyDescent="0.25">
      <c r="A86" s="3" t="s">
        <v>847</v>
      </c>
      <c r="B86" s="3" t="s">
        <v>89</v>
      </c>
      <c r="C86" s="3" t="s">
        <v>630</v>
      </c>
      <c r="D86" s="3" t="s">
        <v>91</v>
      </c>
      <c r="E86" s="3" t="s">
        <v>6</v>
      </c>
      <c r="F86" s="3" t="s">
        <v>631</v>
      </c>
      <c r="G86" s="3" t="s">
        <v>665</v>
      </c>
      <c r="H86" s="3" t="s">
        <v>650</v>
      </c>
      <c r="I86" s="3" t="s">
        <v>749</v>
      </c>
      <c r="J86" s="3" t="s">
        <v>667</v>
      </c>
      <c r="K86" s="3" t="s">
        <v>750</v>
      </c>
      <c r="L86" s="3" t="s">
        <v>637</v>
      </c>
      <c r="M86" s="3" t="s">
        <v>99</v>
      </c>
      <c r="N86" s="3" t="s">
        <v>6</v>
      </c>
      <c r="O86" s="3" t="s">
        <v>848</v>
      </c>
      <c r="P86" s="3" t="s">
        <v>638</v>
      </c>
      <c r="Q86" s="3" t="s">
        <v>639</v>
      </c>
      <c r="R86" s="3" t="s">
        <v>640</v>
      </c>
      <c r="S86" s="3" t="s">
        <v>638</v>
      </c>
      <c r="T86" s="3" t="s">
        <v>638</v>
      </c>
      <c r="U86" s="3" t="s">
        <v>105</v>
      </c>
      <c r="V86" s="3" t="s">
        <v>829</v>
      </c>
      <c r="W86" s="3" t="s">
        <v>830</v>
      </c>
      <c r="X86" s="3" t="s">
        <v>831</v>
      </c>
      <c r="Y86" s="3" t="s">
        <v>849</v>
      </c>
      <c r="Z86" s="3" t="s">
        <v>850</v>
      </c>
      <c r="AA86" s="3" t="s">
        <v>851</v>
      </c>
      <c r="AB86" s="7">
        <v>43100</v>
      </c>
      <c r="AC86" s="4" t="s">
        <v>852</v>
      </c>
      <c r="AD86" s="3" t="s">
        <v>849</v>
      </c>
      <c r="AE86" s="3" t="s">
        <v>849</v>
      </c>
      <c r="AF86" s="8">
        <v>43308</v>
      </c>
      <c r="AG86" s="3" t="s">
        <v>112</v>
      </c>
      <c r="AH86" s="3" t="s">
        <v>89</v>
      </c>
      <c r="AI86" s="8">
        <v>43308</v>
      </c>
      <c r="AJ86" s="3" t="s">
        <v>113</v>
      </c>
    </row>
    <row r="87" spans="1:36" ht="45" customHeight="1" x14ac:dyDescent="0.25">
      <c r="A87" s="3" t="s">
        <v>853</v>
      </c>
      <c r="B87" s="3" t="s">
        <v>89</v>
      </c>
      <c r="C87" s="3" t="s">
        <v>630</v>
      </c>
      <c r="D87" s="3" t="s">
        <v>91</v>
      </c>
      <c r="E87" s="3" t="s">
        <v>6</v>
      </c>
      <c r="F87" s="3" t="s">
        <v>854</v>
      </c>
      <c r="G87" s="3" t="s">
        <v>813</v>
      </c>
      <c r="H87" s="3" t="s">
        <v>814</v>
      </c>
      <c r="I87" s="3" t="s">
        <v>815</v>
      </c>
      <c r="J87" s="3" t="s">
        <v>816</v>
      </c>
      <c r="K87" s="3" t="s">
        <v>817</v>
      </c>
      <c r="L87" s="3" t="s">
        <v>637</v>
      </c>
      <c r="M87" s="3" t="s">
        <v>99</v>
      </c>
      <c r="N87" s="3" t="s">
        <v>8</v>
      </c>
      <c r="O87" s="3" t="s">
        <v>855</v>
      </c>
      <c r="P87" s="3" t="s">
        <v>638</v>
      </c>
      <c r="Q87" s="3" t="s">
        <v>639</v>
      </c>
      <c r="R87" s="3" t="s">
        <v>640</v>
      </c>
      <c r="S87" s="3" t="s">
        <v>638</v>
      </c>
      <c r="T87" s="3" t="s">
        <v>638</v>
      </c>
      <c r="U87" s="3" t="s">
        <v>105</v>
      </c>
      <c r="V87" s="3" t="s">
        <v>856</v>
      </c>
      <c r="W87" s="3" t="s">
        <v>857</v>
      </c>
      <c r="X87" s="3" t="s">
        <v>858</v>
      </c>
      <c r="Y87" s="3" t="s">
        <v>859</v>
      </c>
      <c r="Z87" s="3" t="s">
        <v>860</v>
      </c>
      <c r="AA87" s="3" t="s">
        <v>100</v>
      </c>
      <c r="AB87" s="7">
        <v>43100</v>
      </c>
      <c r="AC87" s="4" t="s">
        <v>861</v>
      </c>
      <c r="AD87" s="3" t="s">
        <v>859</v>
      </c>
      <c r="AE87" s="3" t="s">
        <v>859</v>
      </c>
      <c r="AF87" s="8">
        <v>43308</v>
      </c>
      <c r="AG87" s="3" t="s">
        <v>112</v>
      </c>
      <c r="AH87" s="3" t="s">
        <v>89</v>
      </c>
      <c r="AI87" s="8">
        <v>43308</v>
      </c>
      <c r="AJ87" s="3" t="s">
        <v>113</v>
      </c>
    </row>
    <row r="88" spans="1:36" ht="45" customHeight="1" x14ac:dyDescent="0.25">
      <c r="A88" s="3" t="s">
        <v>862</v>
      </c>
      <c r="B88" s="3" t="s">
        <v>89</v>
      </c>
      <c r="C88" s="3" t="s">
        <v>630</v>
      </c>
      <c r="D88" s="3" t="s">
        <v>411</v>
      </c>
      <c r="E88" s="3" t="s">
        <v>6</v>
      </c>
      <c r="F88" s="3" t="s">
        <v>691</v>
      </c>
      <c r="G88" s="3" t="s">
        <v>691</v>
      </c>
      <c r="H88" s="3" t="s">
        <v>692</v>
      </c>
      <c r="I88" s="3" t="s">
        <v>693</v>
      </c>
      <c r="J88" s="3" t="s">
        <v>694</v>
      </c>
      <c r="K88" s="3" t="s">
        <v>695</v>
      </c>
      <c r="L88" s="3" t="s">
        <v>736</v>
      </c>
      <c r="M88" s="3" t="s">
        <v>99</v>
      </c>
      <c r="N88" s="3" t="s">
        <v>100</v>
      </c>
      <c r="O88" s="3" t="s">
        <v>100</v>
      </c>
      <c r="P88" s="3" t="s">
        <v>638</v>
      </c>
      <c r="Q88" s="3" t="s">
        <v>639</v>
      </c>
      <c r="R88" s="3" t="s">
        <v>640</v>
      </c>
      <c r="S88" s="3" t="s">
        <v>638</v>
      </c>
      <c r="T88" s="3" t="s">
        <v>819</v>
      </c>
      <c r="U88" s="3" t="s">
        <v>670</v>
      </c>
      <c r="V88" s="3" t="s">
        <v>863</v>
      </c>
      <c r="W88" s="3" t="s">
        <v>864</v>
      </c>
      <c r="X88" s="3" t="s">
        <v>865</v>
      </c>
      <c r="Y88" s="3" t="s">
        <v>866</v>
      </c>
      <c r="Z88" s="3" t="s">
        <v>810</v>
      </c>
      <c r="AA88" s="3" t="s">
        <v>100</v>
      </c>
      <c r="AB88" s="7">
        <v>43100</v>
      </c>
      <c r="AC88" s="4" t="s">
        <v>867</v>
      </c>
      <c r="AD88" s="3" t="s">
        <v>866</v>
      </c>
      <c r="AE88" s="3" t="s">
        <v>866</v>
      </c>
      <c r="AF88" s="8">
        <v>43308</v>
      </c>
      <c r="AG88" s="3" t="s">
        <v>112</v>
      </c>
      <c r="AH88" s="3" t="s">
        <v>89</v>
      </c>
      <c r="AI88" s="8">
        <v>43308</v>
      </c>
      <c r="AJ88" s="3" t="s">
        <v>113</v>
      </c>
    </row>
    <row r="89" spans="1:36" ht="45" customHeight="1" x14ac:dyDescent="0.25">
      <c r="A89" s="3" t="s">
        <v>868</v>
      </c>
      <c r="B89" s="3" t="s">
        <v>89</v>
      </c>
      <c r="C89" s="3" t="s">
        <v>630</v>
      </c>
      <c r="D89" s="3" t="s">
        <v>120</v>
      </c>
      <c r="E89" s="3" t="s">
        <v>8</v>
      </c>
      <c r="F89" s="3" t="s">
        <v>631</v>
      </c>
      <c r="G89" s="3" t="s">
        <v>869</v>
      </c>
      <c r="H89" s="3" t="s">
        <v>870</v>
      </c>
      <c r="I89" s="3" t="s">
        <v>749</v>
      </c>
      <c r="J89" s="3" t="s">
        <v>667</v>
      </c>
      <c r="K89" s="3" t="s">
        <v>750</v>
      </c>
      <c r="L89" s="3" t="s">
        <v>736</v>
      </c>
      <c r="M89" s="3" t="s">
        <v>99</v>
      </c>
      <c r="N89" s="3" t="s">
        <v>9</v>
      </c>
      <c r="O89" s="3" t="s">
        <v>871</v>
      </c>
      <c r="P89" s="3" t="s">
        <v>638</v>
      </c>
      <c r="Q89" s="3" t="s">
        <v>639</v>
      </c>
      <c r="R89" s="3" t="s">
        <v>640</v>
      </c>
      <c r="S89" s="3" t="s">
        <v>638</v>
      </c>
      <c r="T89" s="3" t="s">
        <v>819</v>
      </c>
      <c r="U89" s="3" t="s">
        <v>670</v>
      </c>
      <c r="V89" s="3" t="s">
        <v>863</v>
      </c>
      <c r="W89" s="3" t="s">
        <v>864</v>
      </c>
      <c r="X89" s="3" t="s">
        <v>865</v>
      </c>
      <c r="Y89" s="3" t="s">
        <v>872</v>
      </c>
      <c r="Z89" s="3" t="s">
        <v>873</v>
      </c>
      <c r="AA89" s="3" t="s">
        <v>100</v>
      </c>
      <c r="AB89" s="7">
        <v>43100</v>
      </c>
      <c r="AC89" s="4" t="s">
        <v>874</v>
      </c>
      <c r="AD89" s="3" t="s">
        <v>872</v>
      </c>
      <c r="AE89" s="3" t="s">
        <v>872</v>
      </c>
      <c r="AF89" s="8">
        <v>43308</v>
      </c>
      <c r="AG89" s="3" t="s">
        <v>112</v>
      </c>
      <c r="AH89" s="3" t="s">
        <v>89</v>
      </c>
      <c r="AI89" s="8">
        <v>43308</v>
      </c>
      <c r="AJ89" s="3" t="s">
        <v>113</v>
      </c>
    </row>
    <row r="90" spans="1:36" ht="45" customHeight="1" x14ac:dyDescent="0.25">
      <c r="A90" s="3" t="s">
        <v>875</v>
      </c>
      <c r="B90" s="3" t="s">
        <v>89</v>
      </c>
      <c r="C90" s="3" t="s">
        <v>630</v>
      </c>
      <c r="D90" s="3" t="s">
        <v>411</v>
      </c>
      <c r="E90" s="3" t="s">
        <v>6</v>
      </c>
      <c r="F90" s="3" t="s">
        <v>691</v>
      </c>
      <c r="G90" s="3" t="s">
        <v>691</v>
      </c>
      <c r="H90" s="3" t="s">
        <v>692</v>
      </c>
      <c r="I90" s="3" t="s">
        <v>693</v>
      </c>
      <c r="J90" s="3" t="s">
        <v>694</v>
      </c>
      <c r="K90" s="3" t="s">
        <v>695</v>
      </c>
      <c r="L90" s="3" t="s">
        <v>736</v>
      </c>
      <c r="M90" s="3" t="s">
        <v>99</v>
      </c>
      <c r="N90" s="3" t="s">
        <v>100</v>
      </c>
      <c r="O90" s="3" t="s">
        <v>100</v>
      </c>
      <c r="P90" s="3" t="s">
        <v>638</v>
      </c>
      <c r="Q90" s="3" t="s">
        <v>639</v>
      </c>
      <c r="R90" s="3" t="s">
        <v>640</v>
      </c>
      <c r="S90" s="3" t="s">
        <v>638</v>
      </c>
      <c r="T90" s="3" t="s">
        <v>655</v>
      </c>
      <c r="U90" s="3" t="s">
        <v>714</v>
      </c>
      <c r="V90" s="3" t="s">
        <v>876</v>
      </c>
      <c r="W90" s="3" t="s">
        <v>877</v>
      </c>
      <c r="X90" s="3" t="s">
        <v>878</v>
      </c>
      <c r="Y90" s="3" t="s">
        <v>879</v>
      </c>
      <c r="Z90" s="3" t="s">
        <v>810</v>
      </c>
      <c r="AA90" s="3" t="s">
        <v>100</v>
      </c>
      <c r="AB90" s="7">
        <v>43100</v>
      </c>
      <c r="AC90" s="4" t="s">
        <v>880</v>
      </c>
      <c r="AD90" s="3" t="s">
        <v>879</v>
      </c>
      <c r="AE90" s="3" t="s">
        <v>879</v>
      </c>
      <c r="AF90" s="8">
        <v>43308</v>
      </c>
      <c r="AG90" s="3" t="s">
        <v>112</v>
      </c>
      <c r="AH90" s="3" t="s">
        <v>89</v>
      </c>
      <c r="AI90" s="8">
        <v>43308</v>
      </c>
      <c r="AJ90" s="3" t="s">
        <v>113</v>
      </c>
    </row>
    <row r="91" spans="1:36" ht="45" customHeight="1" x14ac:dyDescent="0.25">
      <c r="A91" s="3" t="s">
        <v>881</v>
      </c>
      <c r="B91" s="3" t="s">
        <v>89</v>
      </c>
      <c r="C91" s="3" t="s">
        <v>630</v>
      </c>
      <c r="D91" s="3" t="s">
        <v>120</v>
      </c>
      <c r="E91" s="3" t="s">
        <v>8</v>
      </c>
      <c r="F91" s="3" t="s">
        <v>882</v>
      </c>
      <c r="G91" s="3" t="s">
        <v>882</v>
      </c>
      <c r="H91" s="3" t="s">
        <v>883</v>
      </c>
      <c r="I91" s="3" t="s">
        <v>884</v>
      </c>
      <c r="J91" s="3" t="s">
        <v>885</v>
      </c>
      <c r="K91" s="3" t="s">
        <v>886</v>
      </c>
      <c r="L91" s="3" t="s">
        <v>887</v>
      </c>
      <c r="M91" s="3" t="s">
        <v>99</v>
      </c>
      <c r="N91" s="3" t="s">
        <v>100</v>
      </c>
      <c r="O91" s="3" t="s">
        <v>100</v>
      </c>
      <c r="P91" s="3" t="s">
        <v>638</v>
      </c>
      <c r="Q91" s="3" t="s">
        <v>639</v>
      </c>
      <c r="R91" s="3" t="s">
        <v>640</v>
      </c>
      <c r="S91" s="3" t="s">
        <v>638</v>
      </c>
      <c r="T91" s="3" t="s">
        <v>655</v>
      </c>
      <c r="U91" s="3" t="s">
        <v>714</v>
      </c>
      <c r="V91" s="3" t="s">
        <v>888</v>
      </c>
      <c r="W91" s="3" t="s">
        <v>877</v>
      </c>
      <c r="X91" s="3" t="s">
        <v>877</v>
      </c>
      <c r="Y91" s="3" t="s">
        <v>889</v>
      </c>
      <c r="Z91" s="3" t="s">
        <v>890</v>
      </c>
      <c r="AA91" s="3" t="s">
        <v>891</v>
      </c>
      <c r="AB91" s="7">
        <v>43100</v>
      </c>
      <c r="AC91" s="4" t="s">
        <v>892</v>
      </c>
      <c r="AD91" s="3" t="s">
        <v>889</v>
      </c>
      <c r="AE91" s="3" t="s">
        <v>889</v>
      </c>
      <c r="AF91" s="8">
        <v>43308</v>
      </c>
      <c r="AG91" s="3" t="s">
        <v>112</v>
      </c>
      <c r="AH91" s="3" t="s">
        <v>89</v>
      </c>
      <c r="AI91" s="8">
        <v>43308</v>
      </c>
      <c r="AJ91" s="3" t="s">
        <v>113</v>
      </c>
    </row>
    <row r="92" spans="1:36" ht="45" customHeight="1" x14ac:dyDescent="0.25">
      <c r="A92" s="3" t="s">
        <v>893</v>
      </c>
      <c r="B92" s="3" t="s">
        <v>89</v>
      </c>
      <c r="C92" s="3" t="s">
        <v>630</v>
      </c>
      <c r="D92" s="3" t="s">
        <v>120</v>
      </c>
      <c r="E92" s="3" t="s">
        <v>9</v>
      </c>
      <c r="F92" s="3" t="s">
        <v>894</v>
      </c>
      <c r="G92" s="3" t="s">
        <v>894</v>
      </c>
      <c r="H92" s="3" t="s">
        <v>895</v>
      </c>
      <c r="I92" s="3" t="s">
        <v>896</v>
      </c>
      <c r="J92" s="3" t="s">
        <v>897</v>
      </c>
      <c r="K92" s="3" t="s">
        <v>898</v>
      </c>
      <c r="L92" s="3" t="s">
        <v>899</v>
      </c>
      <c r="M92" s="3" t="s">
        <v>99</v>
      </c>
      <c r="N92" s="3" t="s">
        <v>100</v>
      </c>
      <c r="O92" s="3" t="s">
        <v>100</v>
      </c>
      <c r="P92" s="3" t="s">
        <v>638</v>
      </c>
      <c r="Q92" s="3" t="s">
        <v>639</v>
      </c>
      <c r="R92" s="3" t="s">
        <v>640</v>
      </c>
      <c r="S92" s="3" t="s">
        <v>638</v>
      </c>
      <c r="T92" s="3" t="s">
        <v>655</v>
      </c>
      <c r="U92" s="3" t="s">
        <v>714</v>
      </c>
      <c r="V92" s="3" t="s">
        <v>900</v>
      </c>
      <c r="W92" s="3" t="s">
        <v>877</v>
      </c>
      <c r="X92" s="3" t="s">
        <v>878</v>
      </c>
      <c r="Y92" s="3" t="s">
        <v>901</v>
      </c>
      <c r="Z92" s="3" t="s">
        <v>902</v>
      </c>
      <c r="AA92" s="3" t="s">
        <v>100</v>
      </c>
      <c r="AB92" s="7">
        <v>43100</v>
      </c>
      <c r="AC92" s="4" t="s">
        <v>903</v>
      </c>
      <c r="AD92" s="3" t="s">
        <v>901</v>
      </c>
      <c r="AE92" s="3" t="s">
        <v>901</v>
      </c>
      <c r="AF92" s="8">
        <v>43308</v>
      </c>
      <c r="AG92" s="3" t="s">
        <v>112</v>
      </c>
      <c r="AH92" s="3" t="s">
        <v>89</v>
      </c>
      <c r="AI92" s="8">
        <v>43308</v>
      </c>
      <c r="AJ92" s="3" t="s">
        <v>113</v>
      </c>
    </row>
    <row r="93" spans="1:36" ht="45" customHeight="1" x14ac:dyDescent="0.25">
      <c r="A93" s="3" t="s">
        <v>904</v>
      </c>
      <c r="B93" s="3" t="s">
        <v>89</v>
      </c>
      <c r="C93" s="3" t="s">
        <v>630</v>
      </c>
      <c r="D93" s="3" t="s">
        <v>120</v>
      </c>
      <c r="E93" s="3" t="s">
        <v>8</v>
      </c>
      <c r="F93" s="3" t="s">
        <v>648</v>
      </c>
      <c r="G93" s="3" t="s">
        <v>905</v>
      </c>
      <c r="H93" s="3" t="s">
        <v>895</v>
      </c>
      <c r="I93" s="3" t="s">
        <v>749</v>
      </c>
      <c r="J93" s="3" t="s">
        <v>667</v>
      </c>
      <c r="K93" s="3" t="s">
        <v>750</v>
      </c>
      <c r="L93" s="3" t="s">
        <v>637</v>
      </c>
      <c r="M93" s="3" t="s">
        <v>99</v>
      </c>
      <c r="N93" s="3" t="s">
        <v>100</v>
      </c>
      <c r="O93" s="3" t="s">
        <v>100</v>
      </c>
      <c r="P93" s="3" t="s">
        <v>638</v>
      </c>
      <c r="Q93" s="3" t="s">
        <v>639</v>
      </c>
      <c r="R93" s="3" t="s">
        <v>640</v>
      </c>
      <c r="S93" s="3" t="s">
        <v>638</v>
      </c>
      <c r="T93" s="3" t="s">
        <v>655</v>
      </c>
      <c r="U93" s="3" t="s">
        <v>714</v>
      </c>
      <c r="V93" s="3" t="s">
        <v>876</v>
      </c>
      <c r="W93" s="3" t="s">
        <v>878</v>
      </c>
      <c r="X93" s="3" t="s">
        <v>906</v>
      </c>
      <c r="Y93" s="3" t="s">
        <v>907</v>
      </c>
      <c r="Z93" s="3" t="s">
        <v>908</v>
      </c>
      <c r="AA93" s="3" t="s">
        <v>909</v>
      </c>
      <c r="AB93" s="7">
        <v>43100</v>
      </c>
      <c r="AC93" s="4" t="s">
        <v>910</v>
      </c>
      <c r="AD93" s="3" t="s">
        <v>907</v>
      </c>
      <c r="AE93" s="3" t="s">
        <v>907</v>
      </c>
      <c r="AF93" s="8">
        <v>43308</v>
      </c>
      <c r="AG93" s="3" t="s">
        <v>112</v>
      </c>
      <c r="AH93" s="3" t="s">
        <v>89</v>
      </c>
      <c r="AI93" s="8">
        <v>43308</v>
      </c>
      <c r="AJ93" s="3" t="s">
        <v>113</v>
      </c>
    </row>
    <row r="94" spans="1:36" ht="45" customHeight="1" x14ac:dyDescent="0.25">
      <c r="A94" s="3" t="s">
        <v>911</v>
      </c>
      <c r="B94" s="3" t="s">
        <v>89</v>
      </c>
      <c r="C94" s="3" t="s">
        <v>630</v>
      </c>
      <c r="D94" s="3" t="s">
        <v>411</v>
      </c>
      <c r="E94" s="3" t="s">
        <v>6</v>
      </c>
      <c r="F94" s="3" t="s">
        <v>691</v>
      </c>
      <c r="G94" s="3" t="s">
        <v>691</v>
      </c>
      <c r="H94" s="3" t="s">
        <v>692</v>
      </c>
      <c r="I94" s="3" t="s">
        <v>693</v>
      </c>
      <c r="J94" s="3" t="s">
        <v>694</v>
      </c>
      <c r="K94" s="3" t="s">
        <v>695</v>
      </c>
      <c r="L94" s="3" t="s">
        <v>912</v>
      </c>
      <c r="M94" s="3" t="s">
        <v>99</v>
      </c>
      <c r="N94" s="3" t="s">
        <v>100</v>
      </c>
      <c r="O94" s="3" t="s">
        <v>100</v>
      </c>
      <c r="P94" s="3" t="s">
        <v>638</v>
      </c>
      <c r="Q94" s="3" t="s">
        <v>639</v>
      </c>
      <c r="R94" s="3" t="s">
        <v>640</v>
      </c>
      <c r="S94" s="3" t="s">
        <v>638</v>
      </c>
      <c r="T94" s="3" t="s">
        <v>655</v>
      </c>
      <c r="U94" s="3" t="s">
        <v>714</v>
      </c>
      <c r="V94" s="3" t="s">
        <v>913</v>
      </c>
      <c r="W94" s="3" t="s">
        <v>914</v>
      </c>
      <c r="X94" s="3" t="s">
        <v>915</v>
      </c>
      <c r="Y94" s="3" t="s">
        <v>916</v>
      </c>
      <c r="Z94" s="3" t="s">
        <v>810</v>
      </c>
      <c r="AA94" s="3" t="s">
        <v>100</v>
      </c>
      <c r="AB94" s="7">
        <v>43100</v>
      </c>
      <c r="AC94" s="4" t="s">
        <v>917</v>
      </c>
      <c r="AD94" s="3" t="s">
        <v>916</v>
      </c>
      <c r="AE94" s="3" t="s">
        <v>916</v>
      </c>
      <c r="AF94" s="8">
        <v>43308</v>
      </c>
      <c r="AG94" s="3" t="s">
        <v>112</v>
      </c>
      <c r="AH94" s="3" t="s">
        <v>89</v>
      </c>
      <c r="AI94" s="8">
        <v>43308</v>
      </c>
      <c r="AJ94" s="3" t="s">
        <v>113</v>
      </c>
    </row>
    <row r="95" spans="1:36" ht="45" customHeight="1" x14ac:dyDescent="0.25">
      <c r="A95" s="3" t="s">
        <v>918</v>
      </c>
      <c r="B95" s="3" t="s">
        <v>89</v>
      </c>
      <c r="C95" s="3" t="s">
        <v>630</v>
      </c>
      <c r="D95" s="3" t="s">
        <v>91</v>
      </c>
      <c r="E95" s="3" t="s">
        <v>6</v>
      </c>
      <c r="F95" s="3" t="s">
        <v>919</v>
      </c>
      <c r="G95" s="3" t="s">
        <v>920</v>
      </c>
      <c r="H95" s="3" t="s">
        <v>921</v>
      </c>
      <c r="I95" s="3" t="s">
        <v>922</v>
      </c>
      <c r="J95" s="3" t="s">
        <v>923</v>
      </c>
      <c r="K95" s="3" t="s">
        <v>924</v>
      </c>
      <c r="L95" s="3" t="s">
        <v>637</v>
      </c>
      <c r="M95" s="3" t="s">
        <v>99</v>
      </c>
      <c r="N95" s="3" t="s">
        <v>100</v>
      </c>
      <c r="O95" s="3" t="s">
        <v>100</v>
      </c>
      <c r="P95" s="3" t="s">
        <v>638</v>
      </c>
      <c r="Q95" s="3" t="s">
        <v>639</v>
      </c>
      <c r="R95" s="3" t="s">
        <v>640</v>
      </c>
      <c r="S95" s="3" t="s">
        <v>638</v>
      </c>
      <c r="T95" s="3" t="s">
        <v>638</v>
      </c>
      <c r="U95" s="3" t="s">
        <v>105</v>
      </c>
      <c r="V95" s="3" t="s">
        <v>925</v>
      </c>
      <c r="W95" s="3" t="s">
        <v>914</v>
      </c>
      <c r="X95" s="3" t="s">
        <v>915</v>
      </c>
      <c r="Y95" s="3" t="s">
        <v>926</v>
      </c>
      <c r="Z95" s="3" t="s">
        <v>927</v>
      </c>
      <c r="AA95" s="3" t="s">
        <v>928</v>
      </c>
      <c r="AB95" s="7">
        <v>43100</v>
      </c>
      <c r="AC95" s="4" t="s">
        <v>929</v>
      </c>
      <c r="AD95" s="3" t="s">
        <v>926</v>
      </c>
      <c r="AE95" s="3" t="s">
        <v>926</v>
      </c>
      <c r="AF95" s="8">
        <v>43308</v>
      </c>
      <c r="AG95" s="3" t="s">
        <v>112</v>
      </c>
      <c r="AH95" s="3" t="s">
        <v>89</v>
      </c>
      <c r="AI95" s="8">
        <v>43308</v>
      </c>
      <c r="AJ95" s="3" t="s">
        <v>113</v>
      </c>
    </row>
    <row r="96" spans="1:36" ht="45" customHeight="1" x14ac:dyDescent="0.25">
      <c r="A96" s="3" t="s">
        <v>930</v>
      </c>
      <c r="B96" s="3" t="s">
        <v>89</v>
      </c>
      <c r="C96" s="3" t="s">
        <v>630</v>
      </c>
      <c r="D96" s="3" t="s">
        <v>91</v>
      </c>
      <c r="E96" s="3" t="s">
        <v>6</v>
      </c>
      <c r="F96" s="3" t="s">
        <v>631</v>
      </c>
      <c r="G96" s="3" t="s">
        <v>931</v>
      </c>
      <c r="H96" s="3" t="s">
        <v>921</v>
      </c>
      <c r="I96" s="3" t="s">
        <v>932</v>
      </c>
      <c r="J96" s="3" t="s">
        <v>933</v>
      </c>
      <c r="K96" s="3" t="s">
        <v>886</v>
      </c>
      <c r="L96" s="3" t="s">
        <v>637</v>
      </c>
      <c r="M96" s="3" t="s">
        <v>99</v>
      </c>
      <c r="N96" s="3" t="s">
        <v>100</v>
      </c>
      <c r="O96" s="3" t="s">
        <v>100</v>
      </c>
      <c r="P96" s="3" t="s">
        <v>638</v>
      </c>
      <c r="Q96" s="3" t="s">
        <v>639</v>
      </c>
      <c r="R96" s="3" t="s">
        <v>640</v>
      </c>
      <c r="S96" s="3" t="s">
        <v>638</v>
      </c>
      <c r="T96" s="3" t="s">
        <v>638</v>
      </c>
      <c r="U96" s="3" t="s">
        <v>105</v>
      </c>
      <c r="V96" s="3" t="s">
        <v>925</v>
      </c>
      <c r="W96" s="3" t="s">
        <v>914</v>
      </c>
      <c r="X96" s="3" t="s">
        <v>915</v>
      </c>
      <c r="Y96" s="3" t="s">
        <v>934</v>
      </c>
      <c r="Z96" s="3" t="s">
        <v>935</v>
      </c>
      <c r="AA96" s="3" t="s">
        <v>936</v>
      </c>
      <c r="AB96" s="7">
        <v>43100</v>
      </c>
      <c r="AC96" s="4" t="s">
        <v>937</v>
      </c>
      <c r="AD96" s="3" t="s">
        <v>934</v>
      </c>
      <c r="AE96" s="3" t="s">
        <v>934</v>
      </c>
      <c r="AF96" s="8">
        <v>43308</v>
      </c>
      <c r="AG96" s="3" t="s">
        <v>112</v>
      </c>
      <c r="AH96" s="3" t="s">
        <v>89</v>
      </c>
      <c r="AI96" s="8">
        <v>43308</v>
      </c>
      <c r="AJ96" s="3" t="s">
        <v>113</v>
      </c>
    </row>
    <row r="97" spans="1:36" ht="45" customHeight="1" x14ac:dyDescent="0.25">
      <c r="A97" s="3" t="s">
        <v>938</v>
      </c>
      <c r="B97" s="3" t="s">
        <v>89</v>
      </c>
      <c r="C97" s="3" t="s">
        <v>630</v>
      </c>
      <c r="D97" s="3" t="s">
        <v>120</v>
      </c>
      <c r="E97" s="3" t="s">
        <v>8</v>
      </c>
      <c r="F97" s="3" t="s">
        <v>939</v>
      </c>
      <c r="G97" s="3" t="s">
        <v>940</v>
      </c>
      <c r="H97" s="3" t="s">
        <v>941</v>
      </c>
      <c r="I97" s="3" t="s">
        <v>942</v>
      </c>
      <c r="J97" s="3" t="s">
        <v>750</v>
      </c>
      <c r="K97" s="3" t="s">
        <v>792</v>
      </c>
      <c r="L97" s="3" t="s">
        <v>637</v>
      </c>
      <c r="M97" s="3" t="s">
        <v>99</v>
      </c>
      <c r="N97" s="3" t="s">
        <v>100</v>
      </c>
      <c r="O97" s="3" t="s">
        <v>100</v>
      </c>
      <c r="P97" s="3" t="s">
        <v>638</v>
      </c>
      <c r="Q97" s="3" t="s">
        <v>639</v>
      </c>
      <c r="R97" s="3" t="s">
        <v>640</v>
      </c>
      <c r="S97" s="3" t="s">
        <v>638</v>
      </c>
      <c r="T97" s="3" t="s">
        <v>638</v>
      </c>
      <c r="U97" s="3" t="s">
        <v>105</v>
      </c>
      <c r="V97" s="3" t="s">
        <v>925</v>
      </c>
      <c r="W97" s="3" t="s">
        <v>914</v>
      </c>
      <c r="X97" s="3" t="s">
        <v>915</v>
      </c>
      <c r="Y97" s="3" t="s">
        <v>943</v>
      </c>
      <c r="Z97" s="3" t="s">
        <v>944</v>
      </c>
      <c r="AA97" s="3" t="s">
        <v>100</v>
      </c>
      <c r="AB97" s="7">
        <v>43100</v>
      </c>
      <c r="AC97" s="4" t="s">
        <v>945</v>
      </c>
      <c r="AD97" s="3" t="s">
        <v>943</v>
      </c>
      <c r="AE97" s="3" t="s">
        <v>943</v>
      </c>
      <c r="AF97" s="8">
        <v>43308</v>
      </c>
      <c r="AG97" s="3" t="s">
        <v>112</v>
      </c>
      <c r="AH97" s="3" t="s">
        <v>89</v>
      </c>
      <c r="AI97" s="8">
        <v>43308</v>
      </c>
      <c r="AJ97" s="3" t="s">
        <v>113</v>
      </c>
    </row>
    <row r="98" spans="1:36" ht="45" customHeight="1" x14ac:dyDescent="0.25">
      <c r="A98" s="3" t="s">
        <v>946</v>
      </c>
      <c r="B98" s="3" t="s">
        <v>89</v>
      </c>
      <c r="C98" s="3" t="s">
        <v>630</v>
      </c>
      <c r="D98" s="3" t="s">
        <v>91</v>
      </c>
      <c r="E98" s="3" t="s">
        <v>6</v>
      </c>
      <c r="F98" s="3" t="s">
        <v>631</v>
      </c>
      <c r="G98" s="3" t="s">
        <v>665</v>
      </c>
      <c r="H98" s="3" t="s">
        <v>650</v>
      </c>
      <c r="I98" s="3" t="s">
        <v>749</v>
      </c>
      <c r="J98" s="3" t="s">
        <v>667</v>
      </c>
      <c r="K98" s="3" t="s">
        <v>750</v>
      </c>
      <c r="L98" s="3" t="s">
        <v>637</v>
      </c>
      <c r="M98" s="3" t="s">
        <v>99</v>
      </c>
      <c r="N98" s="3" t="s">
        <v>100</v>
      </c>
      <c r="O98" s="3" t="s">
        <v>100</v>
      </c>
      <c r="P98" s="3" t="s">
        <v>638</v>
      </c>
      <c r="Q98" s="3" t="s">
        <v>639</v>
      </c>
      <c r="R98" s="3" t="s">
        <v>640</v>
      </c>
      <c r="S98" s="3" t="s">
        <v>638</v>
      </c>
      <c r="T98" s="3" t="s">
        <v>639</v>
      </c>
      <c r="U98" s="3" t="s">
        <v>947</v>
      </c>
      <c r="V98" s="3" t="s">
        <v>948</v>
      </c>
      <c r="W98" s="3" t="s">
        <v>914</v>
      </c>
      <c r="X98" s="3" t="s">
        <v>915</v>
      </c>
      <c r="Y98" s="3" t="s">
        <v>949</v>
      </c>
      <c r="Z98" s="3" t="s">
        <v>950</v>
      </c>
      <c r="AA98" s="3" t="s">
        <v>951</v>
      </c>
      <c r="AB98" s="7">
        <v>43100</v>
      </c>
      <c r="AC98" s="4" t="s">
        <v>952</v>
      </c>
      <c r="AD98" s="3" t="s">
        <v>949</v>
      </c>
      <c r="AE98" s="3" t="s">
        <v>949</v>
      </c>
      <c r="AF98" s="8">
        <v>43308</v>
      </c>
      <c r="AG98" s="3" t="s">
        <v>112</v>
      </c>
      <c r="AH98" s="3" t="s">
        <v>89</v>
      </c>
      <c r="AI98" s="8">
        <v>43308</v>
      </c>
      <c r="AJ98" s="3" t="s">
        <v>113</v>
      </c>
    </row>
    <row r="99" spans="1:36" ht="45" customHeight="1" x14ac:dyDescent="0.25">
      <c r="A99" s="3" t="s">
        <v>953</v>
      </c>
      <c r="B99" s="3" t="s">
        <v>89</v>
      </c>
      <c r="C99" s="3" t="s">
        <v>630</v>
      </c>
      <c r="D99" s="3" t="s">
        <v>91</v>
      </c>
      <c r="E99" s="3" t="s">
        <v>6</v>
      </c>
      <c r="F99" s="3" t="s">
        <v>631</v>
      </c>
      <c r="G99" s="3" t="s">
        <v>665</v>
      </c>
      <c r="H99" s="3" t="s">
        <v>650</v>
      </c>
      <c r="I99" s="3" t="s">
        <v>749</v>
      </c>
      <c r="J99" s="3" t="s">
        <v>667</v>
      </c>
      <c r="K99" s="3" t="s">
        <v>750</v>
      </c>
      <c r="L99" s="3" t="s">
        <v>637</v>
      </c>
      <c r="M99" s="3" t="s">
        <v>99</v>
      </c>
      <c r="N99" s="3" t="s">
        <v>100</v>
      </c>
      <c r="O99" s="3" t="s">
        <v>100</v>
      </c>
      <c r="P99" s="3" t="s">
        <v>638</v>
      </c>
      <c r="Q99" s="3" t="s">
        <v>639</v>
      </c>
      <c r="R99" s="3" t="s">
        <v>640</v>
      </c>
      <c r="S99" s="3" t="s">
        <v>638</v>
      </c>
      <c r="T99" s="3" t="s">
        <v>954</v>
      </c>
      <c r="U99" s="3" t="s">
        <v>955</v>
      </c>
      <c r="V99" s="3" t="s">
        <v>956</v>
      </c>
      <c r="W99" s="3" t="s">
        <v>957</v>
      </c>
      <c r="X99" s="3" t="s">
        <v>958</v>
      </c>
      <c r="Y99" s="3" t="s">
        <v>959</v>
      </c>
      <c r="Z99" s="3" t="s">
        <v>960</v>
      </c>
      <c r="AA99" s="3" t="s">
        <v>961</v>
      </c>
      <c r="AB99" s="7">
        <v>43100</v>
      </c>
      <c r="AC99" s="4" t="s">
        <v>962</v>
      </c>
      <c r="AD99" s="3" t="s">
        <v>959</v>
      </c>
      <c r="AE99" s="3" t="s">
        <v>959</v>
      </c>
      <c r="AF99" s="8">
        <v>43308</v>
      </c>
      <c r="AG99" s="3" t="s">
        <v>112</v>
      </c>
      <c r="AH99" s="3" t="s">
        <v>89</v>
      </c>
      <c r="AI99" s="8">
        <v>43308</v>
      </c>
      <c r="AJ99" s="3" t="s">
        <v>113</v>
      </c>
    </row>
    <row r="100" spans="1:36" ht="45" customHeight="1" x14ac:dyDescent="0.25">
      <c r="A100" s="3" t="s">
        <v>963</v>
      </c>
      <c r="B100" s="3" t="s">
        <v>89</v>
      </c>
      <c r="C100" s="3" t="s">
        <v>630</v>
      </c>
      <c r="D100" s="3" t="s">
        <v>120</v>
      </c>
      <c r="E100" s="3" t="s">
        <v>8</v>
      </c>
      <c r="F100" s="3" t="s">
        <v>939</v>
      </c>
      <c r="G100" s="3" t="s">
        <v>964</v>
      </c>
      <c r="H100" s="3" t="s">
        <v>710</v>
      </c>
      <c r="I100" s="3" t="s">
        <v>965</v>
      </c>
      <c r="J100" s="3" t="s">
        <v>966</v>
      </c>
      <c r="K100" s="3" t="s">
        <v>967</v>
      </c>
      <c r="L100" s="3" t="s">
        <v>637</v>
      </c>
      <c r="M100" s="3" t="s">
        <v>99</v>
      </c>
      <c r="N100" s="3" t="s">
        <v>100</v>
      </c>
      <c r="O100" s="3" t="s">
        <v>100</v>
      </c>
      <c r="P100" s="3" t="s">
        <v>638</v>
      </c>
      <c r="Q100" s="3" t="s">
        <v>639</v>
      </c>
      <c r="R100" s="3" t="s">
        <v>640</v>
      </c>
      <c r="S100" s="3" t="s">
        <v>638</v>
      </c>
      <c r="T100" s="3" t="s">
        <v>638</v>
      </c>
      <c r="U100" s="3" t="s">
        <v>105</v>
      </c>
      <c r="V100" s="3" t="s">
        <v>968</v>
      </c>
      <c r="W100" s="3" t="s">
        <v>969</v>
      </c>
      <c r="X100" s="3" t="s">
        <v>970</v>
      </c>
      <c r="Y100" s="3" t="s">
        <v>971</v>
      </c>
      <c r="Z100" s="3" t="s">
        <v>972</v>
      </c>
      <c r="AA100" s="3" t="s">
        <v>100</v>
      </c>
      <c r="AB100" s="7">
        <v>43100</v>
      </c>
      <c r="AC100" s="4" t="s">
        <v>973</v>
      </c>
      <c r="AD100" s="3" t="s">
        <v>971</v>
      </c>
      <c r="AE100" s="3" t="s">
        <v>971</v>
      </c>
      <c r="AF100" s="8">
        <v>43308</v>
      </c>
      <c r="AG100" s="3" t="s">
        <v>112</v>
      </c>
      <c r="AH100" s="3" t="s">
        <v>89</v>
      </c>
      <c r="AI100" s="8">
        <v>43308</v>
      </c>
      <c r="AJ100" s="3" t="s">
        <v>113</v>
      </c>
    </row>
    <row r="101" spans="1:36" ht="45" customHeight="1" x14ac:dyDescent="0.25">
      <c r="A101" s="3" t="s">
        <v>974</v>
      </c>
      <c r="B101" s="3" t="s">
        <v>89</v>
      </c>
      <c r="C101" s="3" t="s">
        <v>630</v>
      </c>
      <c r="D101" s="3" t="s">
        <v>91</v>
      </c>
      <c r="E101" s="3" t="s">
        <v>6</v>
      </c>
      <c r="F101" s="3" t="s">
        <v>631</v>
      </c>
      <c r="G101" s="3" t="s">
        <v>665</v>
      </c>
      <c r="H101" s="3" t="s">
        <v>650</v>
      </c>
      <c r="I101" s="3" t="s">
        <v>749</v>
      </c>
      <c r="J101" s="3" t="s">
        <v>667</v>
      </c>
      <c r="K101" s="3" t="s">
        <v>750</v>
      </c>
      <c r="L101" s="3" t="s">
        <v>637</v>
      </c>
      <c r="M101" s="3" t="s">
        <v>99</v>
      </c>
      <c r="N101" s="3" t="s">
        <v>6</v>
      </c>
      <c r="O101" s="3" t="s">
        <v>975</v>
      </c>
      <c r="P101" s="3" t="s">
        <v>638</v>
      </c>
      <c r="Q101" s="3" t="s">
        <v>639</v>
      </c>
      <c r="R101" s="3" t="s">
        <v>640</v>
      </c>
      <c r="S101" s="3" t="s">
        <v>638</v>
      </c>
      <c r="T101" s="3" t="s">
        <v>639</v>
      </c>
      <c r="U101" s="3" t="s">
        <v>947</v>
      </c>
      <c r="V101" s="3" t="s">
        <v>976</v>
      </c>
      <c r="W101" s="3" t="s">
        <v>969</v>
      </c>
      <c r="X101" s="3" t="s">
        <v>970</v>
      </c>
      <c r="Y101" s="3" t="s">
        <v>977</v>
      </c>
      <c r="Z101" s="3" t="s">
        <v>978</v>
      </c>
      <c r="AA101" s="3" t="s">
        <v>979</v>
      </c>
      <c r="AB101" s="7">
        <v>43100</v>
      </c>
      <c r="AC101" s="4" t="s">
        <v>980</v>
      </c>
      <c r="AD101" s="3" t="s">
        <v>977</v>
      </c>
      <c r="AE101" s="3" t="s">
        <v>977</v>
      </c>
      <c r="AF101" s="8">
        <v>43308</v>
      </c>
      <c r="AG101" s="3" t="s">
        <v>112</v>
      </c>
      <c r="AH101" s="3" t="s">
        <v>89</v>
      </c>
      <c r="AI101" s="8">
        <v>43308</v>
      </c>
      <c r="AJ101" s="3" t="s">
        <v>113</v>
      </c>
    </row>
    <row r="102" spans="1:36" ht="45" customHeight="1" x14ac:dyDescent="0.25">
      <c r="A102" s="3" t="s">
        <v>981</v>
      </c>
      <c r="B102" s="3" t="s">
        <v>89</v>
      </c>
      <c r="C102" s="3" t="s">
        <v>630</v>
      </c>
      <c r="D102" s="3" t="s">
        <v>91</v>
      </c>
      <c r="E102" s="3" t="s">
        <v>8</v>
      </c>
      <c r="F102" s="3" t="s">
        <v>939</v>
      </c>
      <c r="G102" s="3" t="s">
        <v>982</v>
      </c>
      <c r="H102" s="3" t="s">
        <v>983</v>
      </c>
      <c r="I102" s="3" t="s">
        <v>984</v>
      </c>
      <c r="J102" s="3" t="s">
        <v>967</v>
      </c>
      <c r="K102" s="3" t="s">
        <v>985</v>
      </c>
      <c r="L102" s="3" t="s">
        <v>637</v>
      </c>
      <c r="M102" s="3" t="s">
        <v>99</v>
      </c>
      <c r="N102" s="3" t="s">
        <v>100</v>
      </c>
      <c r="O102" s="3" t="s">
        <v>100</v>
      </c>
      <c r="P102" s="3" t="s">
        <v>638</v>
      </c>
      <c r="Q102" s="3" t="s">
        <v>639</v>
      </c>
      <c r="R102" s="3" t="s">
        <v>640</v>
      </c>
      <c r="S102" s="3" t="s">
        <v>638</v>
      </c>
      <c r="T102" s="3" t="s">
        <v>638</v>
      </c>
      <c r="U102" s="3" t="s">
        <v>105</v>
      </c>
      <c r="V102" s="3" t="s">
        <v>986</v>
      </c>
      <c r="W102" s="3" t="s">
        <v>969</v>
      </c>
      <c r="X102" s="3" t="s">
        <v>970</v>
      </c>
      <c r="Y102" s="3" t="s">
        <v>987</v>
      </c>
      <c r="Z102" s="3" t="s">
        <v>988</v>
      </c>
      <c r="AA102" s="3" t="s">
        <v>989</v>
      </c>
      <c r="AB102" s="7">
        <v>43100</v>
      </c>
      <c r="AC102" s="4" t="s">
        <v>990</v>
      </c>
      <c r="AD102" s="3" t="s">
        <v>987</v>
      </c>
      <c r="AE102" s="3" t="s">
        <v>987</v>
      </c>
      <c r="AF102" s="8">
        <v>43308</v>
      </c>
      <c r="AG102" s="3" t="s">
        <v>112</v>
      </c>
      <c r="AH102" s="3" t="s">
        <v>89</v>
      </c>
      <c r="AI102" s="8">
        <v>43308</v>
      </c>
      <c r="AJ102" s="3" t="s">
        <v>113</v>
      </c>
    </row>
    <row r="103" spans="1:36" ht="45" customHeight="1" x14ac:dyDescent="0.25">
      <c r="A103" s="3" t="s">
        <v>991</v>
      </c>
      <c r="B103" s="3" t="s">
        <v>89</v>
      </c>
      <c r="C103" s="3" t="s">
        <v>630</v>
      </c>
      <c r="D103" s="3" t="s">
        <v>120</v>
      </c>
      <c r="E103" s="3" t="s">
        <v>8</v>
      </c>
      <c r="F103" s="3" t="s">
        <v>648</v>
      </c>
      <c r="G103" s="3" t="s">
        <v>992</v>
      </c>
      <c r="H103" s="3" t="s">
        <v>993</v>
      </c>
      <c r="I103" s="3" t="s">
        <v>994</v>
      </c>
      <c r="J103" s="3" t="s">
        <v>933</v>
      </c>
      <c r="K103" s="3" t="s">
        <v>995</v>
      </c>
      <c r="L103" s="3" t="s">
        <v>637</v>
      </c>
      <c r="M103" s="3" t="s">
        <v>99</v>
      </c>
      <c r="N103" s="3" t="s">
        <v>100</v>
      </c>
      <c r="O103" s="3" t="s">
        <v>100</v>
      </c>
      <c r="P103" s="3" t="s">
        <v>638</v>
      </c>
      <c r="Q103" s="3" t="s">
        <v>639</v>
      </c>
      <c r="R103" s="3" t="s">
        <v>640</v>
      </c>
      <c r="S103" s="3" t="s">
        <v>638</v>
      </c>
      <c r="T103" s="3" t="s">
        <v>638</v>
      </c>
      <c r="U103" s="3" t="s">
        <v>105</v>
      </c>
      <c r="V103" s="3" t="s">
        <v>996</v>
      </c>
      <c r="W103" s="3" t="s">
        <v>969</v>
      </c>
      <c r="X103" s="3" t="s">
        <v>970</v>
      </c>
      <c r="Y103" s="3" t="s">
        <v>997</v>
      </c>
      <c r="Z103" s="3" t="s">
        <v>998</v>
      </c>
      <c r="AA103" s="3" t="s">
        <v>803</v>
      </c>
      <c r="AB103" s="7">
        <v>43100</v>
      </c>
      <c r="AC103" s="4" t="s">
        <v>999</v>
      </c>
      <c r="AD103" s="3" t="s">
        <v>997</v>
      </c>
      <c r="AE103" s="3" t="s">
        <v>997</v>
      </c>
      <c r="AF103" s="8">
        <v>43308</v>
      </c>
      <c r="AG103" s="3" t="s">
        <v>112</v>
      </c>
      <c r="AH103" s="3" t="s">
        <v>89</v>
      </c>
      <c r="AI103" s="8">
        <v>43308</v>
      </c>
      <c r="AJ103" s="3" t="s">
        <v>113</v>
      </c>
    </row>
    <row r="104" spans="1:36" ht="45" customHeight="1" x14ac:dyDescent="0.25">
      <c r="A104" s="3" t="s">
        <v>1000</v>
      </c>
      <c r="B104" s="3" t="s">
        <v>89</v>
      </c>
      <c r="C104" s="3" t="s">
        <v>630</v>
      </c>
      <c r="D104" s="3" t="s">
        <v>411</v>
      </c>
      <c r="E104" s="3" t="s">
        <v>6</v>
      </c>
      <c r="F104" s="3" t="s">
        <v>691</v>
      </c>
      <c r="G104" s="3" t="s">
        <v>691</v>
      </c>
      <c r="H104" s="3" t="s">
        <v>692</v>
      </c>
      <c r="I104" s="3" t="s">
        <v>693</v>
      </c>
      <c r="J104" s="3" t="s">
        <v>694</v>
      </c>
      <c r="K104" s="3" t="s">
        <v>695</v>
      </c>
      <c r="L104" s="3" t="s">
        <v>637</v>
      </c>
      <c r="M104" s="3" t="s">
        <v>99</v>
      </c>
      <c r="N104" s="3" t="s">
        <v>100</v>
      </c>
      <c r="O104" s="3" t="s">
        <v>100</v>
      </c>
      <c r="P104" s="3" t="s">
        <v>638</v>
      </c>
      <c r="Q104" s="3" t="s">
        <v>639</v>
      </c>
      <c r="R104" s="3" t="s">
        <v>640</v>
      </c>
      <c r="S104" s="3" t="s">
        <v>638</v>
      </c>
      <c r="T104" s="3" t="s">
        <v>638</v>
      </c>
      <c r="U104" s="3" t="s">
        <v>105</v>
      </c>
      <c r="V104" s="3" t="s">
        <v>696</v>
      </c>
      <c r="W104" s="3" t="s">
        <v>1001</v>
      </c>
      <c r="X104" s="3" t="s">
        <v>1002</v>
      </c>
      <c r="Y104" s="3" t="s">
        <v>1003</v>
      </c>
      <c r="Z104" s="3" t="s">
        <v>460</v>
      </c>
      <c r="AA104" s="3" t="s">
        <v>100</v>
      </c>
      <c r="AB104" s="7">
        <v>43100</v>
      </c>
      <c r="AC104" s="4" t="s">
        <v>1004</v>
      </c>
      <c r="AD104" s="3" t="s">
        <v>1003</v>
      </c>
      <c r="AE104" s="3" t="s">
        <v>1003</v>
      </c>
      <c r="AF104" s="8">
        <v>43308</v>
      </c>
      <c r="AG104" s="3" t="s">
        <v>112</v>
      </c>
      <c r="AH104" s="3" t="s">
        <v>89</v>
      </c>
      <c r="AI104" s="8">
        <v>43308</v>
      </c>
      <c r="AJ104" s="3" t="s">
        <v>113</v>
      </c>
    </row>
    <row r="105" spans="1:36" ht="45" customHeight="1" x14ac:dyDescent="0.25">
      <c r="A105" s="3" t="s">
        <v>1005</v>
      </c>
      <c r="B105" s="3" t="s">
        <v>89</v>
      </c>
      <c r="C105" s="3" t="s">
        <v>630</v>
      </c>
      <c r="D105" s="3" t="s">
        <v>120</v>
      </c>
      <c r="E105" s="3" t="s">
        <v>8</v>
      </c>
      <c r="F105" s="3" t="s">
        <v>648</v>
      </c>
      <c r="G105" s="3" t="s">
        <v>1006</v>
      </c>
      <c r="H105" s="3" t="s">
        <v>710</v>
      </c>
      <c r="I105" s="3" t="s">
        <v>1007</v>
      </c>
      <c r="J105" s="3" t="s">
        <v>1008</v>
      </c>
      <c r="K105" s="3" t="s">
        <v>1009</v>
      </c>
      <c r="L105" s="3" t="s">
        <v>727</v>
      </c>
      <c r="M105" s="3" t="s">
        <v>99</v>
      </c>
      <c r="N105" s="3" t="s">
        <v>8</v>
      </c>
      <c r="O105" s="3" t="s">
        <v>1010</v>
      </c>
      <c r="P105" s="3" t="s">
        <v>638</v>
      </c>
      <c r="Q105" s="3" t="s">
        <v>639</v>
      </c>
      <c r="R105" s="3" t="s">
        <v>640</v>
      </c>
      <c r="S105" s="3" t="s">
        <v>638</v>
      </c>
      <c r="T105" s="3" t="s">
        <v>638</v>
      </c>
      <c r="U105" s="3" t="s">
        <v>105</v>
      </c>
      <c r="V105" s="3" t="s">
        <v>1011</v>
      </c>
      <c r="W105" s="3" t="s">
        <v>1012</v>
      </c>
      <c r="X105" s="3" t="s">
        <v>1002</v>
      </c>
      <c r="Y105" s="3" t="s">
        <v>1013</v>
      </c>
      <c r="Z105" s="3" t="s">
        <v>1014</v>
      </c>
      <c r="AA105" s="3" t="s">
        <v>1015</v>
      </c>
      <c r="AB105" s="7">
        <v>43100</v>
      </c>
      <c r="AC105" s="4" t="s">
        <v>1016</v>
      </c>
      <c r="AD105" s="3" t="s">
        <v>1013</v>
      </c>
      <c r="AE105" s="3" t="s">
        <v>1013</v>
      </c>
      <c r="AF105" s="8">
        <v>43308</v>
      </c>
      <c r="AG105" s="3" t="s">
        <v>112</v>
      </c>
      <c r="AH105" s="3" t="s">
        <v>89</v>
      </c>
      <c r="AI105" s="8">
        <v>43308</v>
      </c>
      <c r="AJ105" s="3" t="s">
        <v>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201" xr:uid="{00000000-0002-0000-0000-000000000000}">
      <formula1>Hidden_212</formula1>
    </dataValidation>
    <dataValidation type="list" allowBlank="1" showErrorMessage="1" sqref="D8:D201" xr:uid="{00000000-0002-0000-0000-000001000000}">
      <formula1>Hidden_13</formula1>
    </dataValidation>
  </dataValidations>
  <hyperlinks>
    <hyperlink ref="AC8" r:id="rId1" xr:uid="{00000000-0004-0000-0000-000000000000}"/>
    <hyperlink ref="AC9" r:id="rId2" xr:uid="{00000000-0004-0000-0000-000001000000}"/>
    <hyperlink ref="AC10" r:id="rId3" xr:uid="{00000000-0004-0000-0000-000002000000}"/>
    <hyperlink ref="AC11" r:id="rId4" xr:uid="{00000000-0004-0000-0000-000003000000}"/>
    <hyperlink ref="AC12" r:id="rId5" xr:uid="{00000000-0004-0000-0000-000004000000}"/>
    <hyperlink ref="AC13" r:id="rId6" xr:uid="{00000000-0004-0000-0000-000005000000}"/>
    <hyperlink ref="AC14" r:id="rId7" xr:uid="{00000000-0004-0000-0000-000006000000}"/>
    <hyperlink ref="AC15" r:id="rId8" xr:uid="{00000000-0004-0000-0000-000007000000}"/>
    <hyperlink ref="AC16" r:id="rId9" xr:uid="{00000000-0004-0000-0000-000008000000}"/>
    <hyperlink ref="AC17" r:id="rId10" xr:uid="{00000000-0004-0000-0000-000009000000}"/>
    <hyperlink ref="AC18" r:id="rId11" xr:uid="{00000000-0004-0000-0000-00000A000000}"/>
    <hyperlink ref="AC19" r:id="rId12" xr:uid="{00000000-0004-0000-0000-00000B000000}"/>
    <hyperlink ref="AC20" r:id="rId13" xr:uid="{00000000-0004-0000-0000-00000C000000}"/>
    <hyperlink ref="AC21" r:id="rId14" xr:uid="{00000000-0004-0000-0000-00000D000000}"/>
    <hyperlink ref="AC22" r:id="rId15" xr:uid="{00000000-0004-0000-0000-00000E000000}"/>
    <hyperlink ref="AC23" r:id="rId16" xr:uid="{00000000-0004-0000-0000-00000F000000}"/>
    <hyperlink ref="AC24" r:id="rId17" xr:uid="{00000000-0004-0000-0000-000010000000}"/>
    <hyperlink ref="AC25" r:id="rId18" xr:uid="{00000000-0004-0000-0000-000011000000}"/>
    <hyperlink ref="AC26" r:id="rId19" xr:uid="{00000000-0004-0000-0000-000012000000}"/>
    <hyperlink ref="AC27" r:id="rId20" xr:uid="{00000000-0004-0000-0000-000013000000}"/>
    <hyperlink ref="AC28" r:id="rId21" xr:uid="{00000000-0004-0000-0000-000014000000}"/>
    <hyperlink ref="AC29" r:id="rId22" xr:uid="{00000000-0004-0000-0000-000015000000}"/>
    <hyperlink ref="AC30" r:id="rId23" xr:uid="{00000000-0004-0000-0000-000016000000}"/>
    <hyperlink ref="AC31" r:id="rId24" xr:uid="{00000000-0004-0000-0000-000017000000}"/>
    <hyperlink ref="AC32" r:id="rId25" xr:uid="{00000000-0004-0000-0000-000018000000}"/>
    <hyperlink ref="AC33" r:id="rId26" xr:uid="{00000000-0004-0000-0000-000019000000}"/>
    <hyperlink ref="AC34" r:id="rId27" xr:uid="{00000000-0004-0000-0000-00001A000000}"/>
    <hyperlink ref="AC35" r:id="rId28" xr:uid="{00000000-0004-0000-0000-00001B000000}"/>
    <hyperlink ref="AC36" r:id="rId29" xr:uid="{00000000-0004-0000-0000-00001C000000}"/>
    <hyperlink ref="AC37" r:id="rId30" xr:uid="{00000000-0004-0000-0000-00001D000000}"/>
    <hyperlink ref="AC38" r:id="rId31" xr:uid="{00000000-0004-0000-0000-00001E000000}"/>
    <hyperlink ref="AC39" r:id="rId32" xr:uid="{00000000-0004-0000-0000-00001F000000}"/>
    <hyperlink ref="AC40" r:id="rId33" xr:uid="{00000000-0004-0000-0000-000020000000}"/>
    <hyperlink ref="AC41" r:id="rId34" xr:uid="{00000000-0004-0000-0000-000021000000}"/>
    <hyperlink ref="AC42" r:id="rId35" xr:uid="{00000000-0004-0000-0000-000022000000}"/>
    <hyperlink ref="AC43" r:id="rId36" xr:uid="{00000000-0004-0000-0000-000023000000}"/>
    <hyperlink ref="AC44" r:id="rId37" xr:uid="{00000000-0004-0000-0000-000024000000}"/>
    <hyperlink ref="AC45" r:id="rId38" xr:uid="{00000000-0004-0000-0000-000025000000}"/>
    <hyperlink ref="AC46" r:id="rId39" xr:uid="{00000000-0004-0000-0000-000026000000}"/>
    <hyperlink ref="AC47" r:id="rId40" xr:uid="{00000000-0004-0000-0000-000027000000}"/>
    <hyperlink ref="AC48" r:id="rId41" xr:uid="{00000000-0004-0000-0000-000028000000}"/>
    <hyperlink ref="AC49" r:id="rId42" xr:uid="{00000000-0004-0000-0000-000029000000}"/>
    <hyperlink ref="AC50" r:id="rId43" xr:uid="{00000000-0004-0000-0000-00002A000000}"/>
    <hyperlink ref="AC51" r:id="rId44" xr:uid="{00000000-0004-0000-0000-00002B000000}"/>
    <hyperlink ref="AC52" r:id="rId45" xr:uid="{00000000-0004-0000-0000-00002C000000}"/>
    <hyperlink ref="AC53" r:id="rId46" xr:uid="{00000000-0004-0000-0000-00002D000000}"/>
    <hyperlink ref="AC54" r:id="rId47" xr:uid="{00000000-0004-0000-0000-00002E000000}"/>
    <hyperlink ref="AC55" r:id="rId48" xr:uid="{00000000-0004-0000-0000-00002F000000}"/>
    <hyperlink ref="AC56" r:id="rId49" xr:uid="{00000000-0004-0000-0000-000030000000}"/>
    <hyperlink ref="AC57" r:id="rId50" xr:uid="{00000000-0004-0000-0000-000031000000}"/>
    <hyperlink ref="AC58" r:id="rId51" xr:uid="{00000000-0004-0000-0000-000032000000}"/>
    <hyperlink ref="AC59" r:id="rId52" xr:uid="{00000000-0004-0000-0000-000033000000}"/>
    <hyperlink ref="AC60" r:id="rId53" xr:uid="{00000000-0004-0000-0000-000034000000}"/>
    <hyperlink ref="AC61" r:id="rId54" xr:uid="{00000000-0004-0000-0000-000035000000}"/>
    <hyperlink ref="AC62" r:id="rId55" xr:uid="{00000000-0004-0000-0000-000036000000}"/>
    <hyperlink ref="AC63" r:id="rId56" xr:uid="{00000000-0004-0000-0000-000037000000}"/>
    <hyperlink ref="AC64" r:id="rId57" xr:uid="{00000000-0004-0000-0000-000038000000}"/>
    <hyperlink ref="AC65" r:id="rId58" xr:uid="{00000000-0004-0000-0000-000039000000}"/>
    <hyperlink ref="AC66" r:id="rId59" xr:uid="{00000000-0004-0000-0000-00003A000000}"/>
    <hyperlink ref="AC67" r:id="rId60" xr:uid="{00000000-0004-0000-0000-00003B000000}"/>
    <hyperlink ref="AC68" r:id="rId61" xr:uid="{00000000-0004-0000-0000-00003C000000}"/>
    <hyperlink ref="AC69" r:id="rId62" xr:uid="{00000000-0004-0000-0000-00003D000000}"/>
    <hyperlink ref="AC70" r:id="rId63" xr:uid="{00000000-0004-0000-0000-00003E000000}"/>
    <hyperlink ref="AC71" r:id="rId64" xr:uid="{00000000-0004-0000-0000-00003F000000}"/>
    <hyperlink ref="AC72" r:id="rId65" xr:uid="{00000000-0004-0000-0000-000040000000}"/>
    <hyperlink ref="AC73" r:id="rId66" xr:uid="{00000000-0004-0000-0000-000041000000}"/>
    <hyperlink ref="AC74" r:id="rId67" xr:uid="{00000000-0004-0000-0000-000042000000}"/>
    <hyperlink ref="AC75" r:id="rId68" xr:uid="{00000000-0004-0000-0000-000043000000}"/>
    <hyperlink ref="AC76" r:id="rId69" xr:uid="{00000000-0004-0000-0000-000044000000}"/>
    <hyperlink ref="AC77" r:id="rId70" xr:uid="{00000000-0004-0000-0000-000045000000}"/>
    <hyperlink ref="AC79" r:id="rId71" xr:uid="{00000000-0004-0000-0000-000046000000}"/>
    <hyperlink ref="AC80" r:id="rId72" xr:uid="{00000000-0004-0000-0000-000047000000}"/>
    <hyperlink ref="AC81" r:id="rId73" xr:uid="{00000000-0004-0000-0000-000048000000}"/>
    <hyperlink ref="AC82" r:id="rId74" xr:uid="{00000000-0004-0000-0000-000049000000}"/>
    <hyperlink ref="AC83" r:id="rId75" xr:uid="{00000000-0004-0000-0000-00004A000000}"/>
    <hyperlink ref="AC84" r:id="rId76" xr:uid="{00000000-0004-0000-0000-00004B000000}"/>
    <hyperlink ref="AC85" r:id="rId77" xr:uid="{00000000-0004-0000-0000-00004C000000}"/>
    <hyperlink ref="AC86" r:id="rId78" xr:uid="{00000000-0004-0000-0000-00004D000000}"/>
    <hyperlink ref="AC87" r:id="rId79" xr:uid="{00000000-0004-0000-0000-00004E000000}"/>
    <hyperlink ref="AC88" r:id="rId80" xr:uid="{00000000-0004-0000-0000-00004F000000}"/>
    <hyperlink ref="AC89" r:id="rId81" xr:uid="{00000000-0004-0000-0000-000050000000}"/>
    <hyperlink ref="AC90" r:id="rId82" xr:uid="{00000000-0004-0000-0000-000051000000}"/>
    <hyperlink ref="AC91" r:id="rId83" xr:uid="{00000000-0004-0000-0000-000052000000}"/>
    <hyperlink ref="AC92" r:id="rId84" xr:uid="{00000000-0004-0000-0000-000053000000}"/>
    <hyperlink ref="AC93" r:id="rId85" xr:uid="{00000000-0004-0000-0000-000054000000}"/>
    <hyperlink ref="AC94" r:id="rId86" xr:uid="{00000000-0004-0000-0000-000055000000}"/>
    <hyperlink ref="AC95" r:id="rId87" xr:uid="{00000000-0004-0000-0000-000056000000}"/>
    <hyperlink ref="AC96" r:id="rId88" xr:uid="{00000000-0004-0000-0000-000057000000}"/>
    <hyperlink ref="AC97" r:id="rId89" xr:uid="{00000000-0004-0000-0000-000058000000}"/>
    <hyperlink ref="AC98" r:id="rId90" xr:uid="{00000000-0004-0000-0000-000059000000}"/>
    <hyperlink ref="AC99" r:id="rId91" xr:uid="{00000000-0004-0000-0000-00005A000000}"/>
    <hyperlink ref="AC100" r:id="rId92" xr:uid="{00000000-0004-0000-0000-00005B000000}"/>
    <hyperlink ref="AC101" r:id="rId93" xr:uid="{00000000-0004-0000-0000-00005C000000}"/>
    <hyperlink ref="AC102" r:id="rId94" xr:uid="{00000000-0004-0000-0000-00005D000000}"/>
    <hyperlink ref="AC103" r:id="rId95" xr:uid="{00000000-0004-0000-0000-00005E000000}"/>
    <hyperlink ref="AC104" r:id="rId96" xr:uid="{00000000-0004-0000-0000-00005F000000}"/>
    <hyperlink ref="AC105" r:id="rId97" xr:uid="{00000000-0004-0000-0000-00006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179</v>
      </c>
    </row>
    <row r="3" spans="1:1" x14ac:dyDescent="0.25">
      <c r="A3" t="s">
        <v>836</v>
      </c>
    </row>
    <row r="4" spans="1:1" x14ac:dyDescent="0.25">
      <c r="A4" t="s">
        <v>1017</v>
      </c>
    </row>
    <row r="5" spans="1:1" x14ac:dyDescent="0.25">
      <c r="A5" t="s">
        <v>411</v>
      </c>
    </row>
    <row r="6" spans="1:1" x14ac:dyDescent="0.25">
      <c r="A6" t="s">
        <v>1018</v>
      </c>
    </row>
    <row r="7" spans="1:1" x14ac:dyDescent="0.25">
      <c r="A7" t="s">
        <v>1019</v>
      </c>
    </row>
    <row r="8" spans="1:1" x14ac:dyDescent="0.25">
      <c r="A8" t="s">
        <v>120</v>
      </c>
    </row>
    <row r="9" spans="1:1" x14ac:dyDescent="0.25">
      <c r="A9" t="s">
        <v>1020</v>
      </c>
    </row>
    <row r="10" spans="1:1" x14ac:dyDescent="0.25">
      <c r="A10" t="s">
        <v>443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1021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1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8.28515625" bestFit="1" customWidth="1"/>
    <col min="2" max="2" width="29.7109375" bestFit="1" customWidth="1"/>
    <col min="3" max="3" width="51.85546875" bestFit="1" customWidth="1"/>
    <col min="4" max="4" width="93.42578125" bestFit="1" customWidth="1"/>
    <col min="5" max="5" width="53.5703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1022</v>
      </c>
      <c r="D2" t="s">
        <v>1023</v>
      </c>
      <c r="E2" t="s">
        <v>1024</v>
      </c>
    </row>
    <row r="3" spans="1:5" x14ac:dyDescent="0.25">
      <c r="A3" s="1" t="s">
        <v>1025</v>
      </c>
      <c r="B3" s="1"/>
      <c r="C3" s="1" t="s">
        <v>1026</v>
      </c>
      <c r="D3" s="1" t="s">
        <v>1027</v>
      </c>
      <c r="E3" s="1" t="s">
        <v>1028</v>
      </c>
    </row>
    <row r="4" spans="1:5" ht="45" customHeight="1" x14ac:dyDescent="0.25">
      <c r="A4" s="3" t="s">
        <v>109</v>
      </c>
      <c r="B4" s="3" t="s">
        <v>1029</v>
      </c>
      <c r="C4" s="3" t="s">
        <v>1030</v>
      </c>
      <c r="D4" s="3" t="s">
        <v>1031</v>
      </c>
      <c r="E4" s="3" t="s">
        <v>110</v>
      </c>
    </row>
    <row r="5" spans="1:5" ht="45" customHeight="1" x14ac:dyDescent="0.25">
      <c r="A5" s="3" t="s">
        <v>117</v>
      </c>
      <c r="B5" s="3" t="s">
        <v>1032</v>
      </c>
      <c r="C5" s="3" t="s">
        <v>1030</v>
      </c>
      <c r="D5" s="3" t="s">
        <v>1031</v>
      </c>
      <c r="E5" s="3" t="s">
        <v>110</v>
      </c>
    </row>
    <row r="6" spans="1:5" ht="45" customHeight="1" x14ac:dyDescent="0.25">
      <c r="A6" s="3" t="s">
        <v>132</v>
      </c>
      <c r="B6" s="3" t="s">
        <v>1033</v>
      </c>
      <c r="C6" s="3" t="s">
        <v>1034</v>
      </c>
      <c r="D6" s="3" t="s">
        <v>1035</v>
      </c>
      <c r="E6" s="3" t="s">
        <v>133</v>
      </c>
    </row>
    <row r="7" spans="1:5" ht="45" customHeight="1" x14ac:dyDescent="0.25">
      <c r="A7" s="3" t="s">
        <v>139</v>
      </c>
      <c r="B7" s="3" t="s">
        <v>1036</v>
      </c>
      <c r="C7" s="3" t="s">
        <v>1030</v>
      </c>
      <c r="D7" s="3" t="s">
        <v>1031</v>
      </c>
      <c r="E7" s="3" t="s">
        <v>110</v>
      </c>
    </row>
    <row r="8" spans="1:5" ht="45" customHeight="1" x14ac:dyDescent="0.25">
      <c r="A8" s="3" t="s">
        <v>151</v>
      </c>
      <c r="B8" s="3" t="s">
        <v>1037</v>
      </c>
      <c r="C8" s="3" t="s">
        <v>1038</v>
      </c>
      <c r="D8" s="3" t="s">
        <v>1039</v>
      </c>
      <c r="E8" s="3" t="s">
        <v>152</v>
      </c>
    </row>
    <row r="9" spans="1:5" ht="45" customHeight="1" x14ac:dyDescent="0.25">
      <c r="A9" s="3" t="s">
        <v>156</v>
      </c>
      <c r="B9" s="3" t="s">
        <v>1040</v>
      </c>
      <c r="C9" s="3" t="s">
        <v>1041</v>
      </c>
      <c r="D9" s="3" t="s">
        <v>1042</v>
      </c>
      <c r="E9" s="3" t="s">
        <v>157</v>
      </c>
    </row>
    <row r="10" spans="1:5" ht="45" customHeight="1" x14ac:dyDescent="0.25">
      <c r="A10" s="3" t="s">
        <v>166</v>
      </c>
      <c r="B10" s="3" t="s">
        <v>1043</v>
      </c>
      <c r="C10" s="3" t="s">
        <v>1041</v>
      </c>
      <c r="D10" s="3" t="s">
        <v>1042</v>
      </c>
      <c r="E10" s="3" t="s">
        <v>167</v>
      </c>
    </row>
    <row r="11" spans="1:5" ht="45" customHeight="1" x14ac:dyDescent="0.25">
      <c r="A11" s="3" t="s">
        <v>176</v>
      </c>
      <c r="B11" s="3" t="s">
        <v>1044</v>
      </c>
      <c r="C11" s="3" t="s">
        <v>1045</v>
      </c>
      <c r="D11" s="3" t="s">
        <v>1046</v>
      </c>
      <c r="E11" s="3" t="s">
        <v>167</v>
      </c>
    </row>
    <row r="12" spans="1:5" ht="45" customHeight="1" x14ac:dyDescent="0.25">
      <c r="A12" s="3" t="s">
        <v>190</v>
      </c>
      <c r="B12" s="3" t="s">
        <v>1047</v>
      </c>
      <c r="C12" s="3" t="s">
        <v>1041</v>
      </c>
      <c r="D12" s="3" t="s">
        <v>1042</v>
      </c>
      <c r="E12" s="3" t="s">
        <v>191</v>
      </c>
    </row>
    <row r="13" spans="1:5" ht="45" customHeight="1" x14ac:dyDescent="0.25">
      <c r="A13" s="3" t="s">
        <v>201</v>
      </c>
      <c r="B13" s="3" t="s">
        <v>1048</v>
      </c>
      <c r="C13" s="3" t="s">
        <v>1030</v>
      </c>
      <c r="D13" s="3" t="s">
        <v>1031</v>
      </c>
      <c r="E13" s="3" t="s">
        <v>202</v>
      </c>
    </row>
    <row r="14" spans="1:5" ht="45" customHeight="1" x14ac:dyDescent="0.25">
      <c r="A14" s="3" t="s">
        <v>207</v>
      </c>
      <c r="B14" s="3" t="s">
        <v>1049</v>
      </c>
      <c r="C14" s="3" t="s">
        <v>1030</v>
      </c>
      <c r="D14" s="3" t="s">
        <v>1031</v>
      </c>
      <c r="E14" s="3" t="s">
        <v>208</v>
      </c>
    </row>
    <row r="15" spans="1:5" ht="45" customHeight="1" x14ac:dyDescent="0.25">
      <c r="A15" s="3" t="s">
        <v>214</v>
      </c>
      <c r="B15" s="3" t="s">
        <v>1050</v>
      </c>
      <c r="C15" s="3" t="s">
        <v>1030</v>
      </c>
      <c r="D15" s="3" t="s">
        <v>1031</v>
      </c>
      <c r="E15" s="3" t="s">
        <v>215</v>
      </c>
    </row>
    <row r="16" spans="1:5" ht="45" customHeight="1" x14ac:dyDescent="0.25">
      <c r="A16" s="3" t="s">
        <v>225</v>
      </c>
      <c r="B16" s="3" t="s">
        <v>1051</v>
      </c>
      <c r="C16" s="3" t="s">
        <v>1045</v>
      </c>
      <c r="D16" s="3" t="s">
        <v>1052</v>
      </c>
      <c r="E16" s="3" t="s">
        <v>226</v>
      </c>
    </row>
    <row r="17" spans="1:5" ht="45" customHeight="1" x14ac:dyDescent="0.25">
      <c r="A17" s="3" t="s">
        <v>237</v>
      </c>
      <c r="B17" s="3" t="s">
        <v>1053</v>
      </c>
      <c r="C17" s="3" t="s">
        <v>1054</v>
      </c>
      <c r="D17" s="3" t="s">
        <v>1055</v>
      </c>
      <c r="E17" s="3" t="s">
        <v>238</v>
      </c>
    </row>
    <row r="18" spans="1:5" ht="45" customHeight="1" x14ac:dyDescent="0.25">
      <c r="A18" s="3" t="s">
        <v>249</v>
      </c>
      <c r="B18" s="3" t="s">
        <v>1056</v>
      </c>
      <c r="C18" s="3" t="s">
        <v>1034</v>
      </c>
      <c r="D18" s="3" t="s">
        <v>1035</v>
      </c>
      <c r="E18" s="3" t="s">
        <v>250</v>
      </c>
    </row>
    <row r="19" spans="1:5" ht="45" customHeight="1" x14ac:dyDescent="0.25">
      <c r="A19" s="3" t="s">
        <v>256</v>
      </c>
      <c r="B19" s="3" t="s">
        <v>1057</v>
      </c>
      <c r="C19" s="3" t="s">
        <v>1058</v>
      </c>
      <c r="D19" s="3" t="s">
        <v>1031</v>
      </c>
      <c r="E19" s="3" t="s">
        <v>257</v>
      </c>
    </row>
    <row r="20" spans="1:5" ht="45" customHeight="1" x14ac:dyDescent="0.25">
      <c r="A20" s="3" t="s">
        <v>261</v>
      </c>
      <c r="B20" s="3" t="s">
        <v>1059</v>
      </c>
      <c r="C20" s="3" t="s">
        <v>1060</v>
      </c>
      <c r="D20" s="3" t="s">
        <v>1061</v>
      </c>
      <c r="E20" s="3" t="s">
        <v>262</v>
      </c>
    </row>
    <row r="21" spans="1:5" ht="45" customHeight="1" x14ac:dyDescent="0.25">
      <c r="A21" s="3" t="s">
        <v>268</v>
      </c>
      <c r="B21" s="3" t="s">
        <v>1062</v>
      </c>
      <c r="C21" s="3" t="s">
        <v>1060</v>
      </c>
      <c r="D21" s="3" t="s">
        <v>1061</v>
      </c>
      <c r="E21" s="3" t="s">
        <v>269</v>
      </c>
    </row>
    <row r="22" spans="1:5" ht="45" customHeight="1" x14ac:dyDescent="0.25">
      <c r="A22" s="3" t="s">
        <v>277</v>
      </c>
      <c r="B22" s="3" t="s">
        <v>1063</v>
      </c>
      <c r="C22" s="3" t="s">
        <v>1058</v>
      </c>
      <c r="D22" s="3" t="s">
        <v>1031</v>
      </c>
      <c r="E22" s="3" t="s">
        <v>278</v>
      </c>
    </row>
    <row r="23" spans="1:5" ht="45" customHeight="1" x14ac:dyDescent="0.25">
      <c r="A23" s="3" t="s">
        <v>284</v>
      </c>
      <c r="B23" s="3" t="s">
        <v>1064</v>
      </c>
      <c r="C23" s="3" t="s">
        <v>1065</v>
      </c>
      <c r="D23" s="3" t="s">
        <v>1039</v>
      </c>
      <c r="E23" s="3" t="s">
        <v>285</v>
      </c>
    </row>
    <row r="24" spans="1:5" ht="45" customHeight="1" x14ac:dyDescent="0.25">
      <c r="A24" s="3" t="s">
        <v>297</v>
      </c>
      <c r="B24" s="3" t="s">
        <v>1066</v>
      </c>
      <c r="C24" s="3" t="s">
        <v>1030</v>
      </c>
      <c r="D24" s="3" t="s">
        <v>1067</v>
      </c>
      <c r="E24" s="3" t="s">
        <v>298</v>
      </c>
    </row>
    <row r="25" spans="1:5" ht="45" customHeight="1" x14ac:dyDescent="0.25">
      <c r="A25" s="3" t="s">
        <v>305</v>
      </c>
      <c r="B25" s="3" t="s">
        <v>1068</v>
      </c>
      <c r="C25" s="3" t="s">
        <v>1060</v>
      </c>
      <c r="D25" s="3" t="s">
        <v>1069</v>
      </c>
      <c r="E25" s="3" t="s">
        <v>306</v>
      </c>
    </row>
    <row r="26" spans="1:5" ht="45" customHeight="1" x14ac:dyDescent="0.25">
      <c r="A26" s="3" t="s">
        <v>312</v>
      </c>
      <c r="B26" s="3" t="s">
        <v>1070</v>
      </c>
      <c r="C26" s="3" t="s">
        <v>1060</v>
      </c>
      <c r="D26" s="3" t="s">
        <v>1069</v>
      </c>
      <c r="E26" s="3" t="s">
        <v>313</v>
      </c>
    </row>
    <row r="27" spans="1:5" ht="45" customHeight="1" x14ac:dyDescent="0.25">
      <c r="A27" s="3" t="s">
        <v>318</v>
      </c>
      <c r="B27" s="3" t="s">
        <v>1071</v>
      </c>
      <c r="C27" s="3" t="s">
        <v>1060</v>
      </c>
      <c r="D27" s="3" t="s">
        <v>1069</v>
      </c>
      <c r="E27" s="3" t="s">
        <v>319</v>
      </c>
    </row>
    <row r="28" spans="1:5" ht="45" customHeight="1" x14ac:dyDescent="0.25">
      <c r="A28" s="3" t="s">
        <v>330</v>
      </c>
      <c r="B28" s="3" t="s">
        <v>1072</v>
      </c>
      <c r="C28" s="3" t="s">
        <v>1034</v>
      </c>
      <c r="D28" s="3" t="s">
        <v>1035</v>
      </c>
      <c r="E28" s="3" t="s">
        <v>331</v>
      </c>
    </row>
    <row r="29" spans="1:5" ht="45" customHeight="1" x14ac:dyDescent="0.25">
      <c r="A29" s="3" t="s">
        <v>341</v>
      </c>
      <c r="B29" s="3" t="s">
        <v>1073</v>
      </c>
      <c r="C29" s="3" t="s">
        <v>1074</v>
      </c>
      <c r="D29" s="3" t="s">
        <v>1075</v>
      </c>
      <c r="E29" s="3" t="s">
        <v>342</v>
      </c>
    </row>
    <row r="30" spans="1:5" ht="45" customHeight="1" x14ac:dyDescent="0.25">
      <c r="A30" s="3" t="s">
        <v>352</v>
      </c>
      <c r="B30" s="3" t="s">
        <v>1076</v>
      </c>
      <c r="C30" s="3" t="s">
        <v>1034</v>
      </c>
      <c r="D30" s="3" t="s">
        <v>1035</v>
      </c>
      <c r="E30" s="3" t="s">
        <v>353</v>
      </c>
    </row>
    <row r="31" spans="1:5" ht="45" customHeight="1" x14ac:dyDescent="0.25">
      <c r="A31" s="3" t="s">
        <v>358</v>
      </c>
      <c r="B31" s="3" t="s">
        <v>1077</v>
      </c>
      <c r="C31" s="3" t="s">
        <v>1074</v>
      </c>
      <c r="D31" s="3" t="s">
        <v>1075</v>
      </c>
      <c r="E31" s="3" t="s">
        <v>359</v>
      </c>
    </row>
    <row r="32" spans="1:5" ht="45" customHeight="1" x14ac:dyDescent="0.25">
      <c r="A32" s="3" t="s">
        <v>370</v>
      </c>
      <c r="B32" s="3" t="s">
        <v>1078</v>
      </c>
      <c r="C32" s="3" t="s">
        <v>1034</v>
      </c>
      <c r="D32" s="3" t="s">
        <v>1035</v>
      </c>
      <c r="E32" s="3" t="s">
        <v>371</v>
      </c>
    </row>
    <row r="33" spans="1:5" ht="45" customHeight="1" x14ac:dyDescent="0.25">
      <c r="A33" s="3" t="s">
        <v>381</v>
      </c>
      <c r="B33" s="3" t="s">
        <v>1079</v>
      </c>
      <c r="C33" s="3" t="s">
        <v>1034</v>
      </c>
      <c r="D33" s="3" t="s">
        <v>1035</v>
      </c>
      <c r="E33" s="3" t="s">
        <v>382</v>
      </c>
    </row>
    <row r="34" spans="1:5" ht="45" customHeight="1" x14ac:dyDescent="0.25">
      <c r="A34" s="3" t="s">
        <v>394</v>
      </c>
      <c r="B34" s="3" t="s">
        <v>1080</v>
      </c>
      <c r="C34" s="3" t="s">
        <v>1034</v>
      </c>
      <c r="D34" s="3" t="s">
        <v>1035</v>
      </c>
      <c r="E34" s="3" t="s">
        <v>395</v>
      </c>
    </row>
    <row r="35" spans="1:5" ht="45" customHeight="1" x14ac:dyDescent="0.25">
      <c r="A35" s="3" t="s">
        <v>407</v>
      </c>
      <c r="B35" s="3" t="s">
        <v>1081</v>
      </c>
      <c r="C35" s="3" t="s">
        <v>1045</v>
      </c>
      <c r="D35" s="3" t="s">
        <v>1052</v>
      </c>
      <c r="E35" s="3" t="s">
        <v>408</v>
      </c>
    </row>
    <row r="36" spans="1:5" ht="45" customHeight="1" x14ac:dyDescent="0.25">
      <c r="A36" s="3" t="s">
        <v>419</v>
      </c>
      <c r="B36" s="3" t="s">
        <v>1082</v>
      </c>
      <c r="C36" s="3" t="s">
        <v>1045</v>
      </c>
      <c r="D36" s="3" t="s">
        <v>1052</v>
      </c>
      <c r="E36" s="3" t="s">
        <v>420</v>
      </c>
    </row>
    <row r="37" spans="1:5" ht="45" customHeight="1" x14ac:dyDescent="0.25">
      <c r="A37" s="3" t="s">
        <v>430</v>
      </c>
      <c r="B37" s="3" t="s">
        <v>1083</v>
      </c>
      <c r="C37" s="3" t="s">
        <v>1041</v>
      </c>
      <c r="D37" s="3" t="s">
        <v>1042</v>
      </c>
      <c r="E37" s="3" t="s">
        <v>431</v>
      </c>
    </row>
    <row r="38" spans="1:5" ht="45" customHeight="1" x14ac:dyDescent="0.25">
      <c r="A38" s="3" t="s">
        <v>434</v>
      </c>
      <c r="B38" s="3" t="s">
        <v>1084</v>
      </c>
      <c r="C38" s="3" t="s">
        <v>1041</v>
      </c>
      <c r="D38" s="3" t="s">
        <v>1042</v>
      </c>
      <c r="E38" s="3" t="s">
        <v>435</v>
      </c>
    </row>
    <row r="39" spans="1:5" ht="45" customHeight="1" x14ac:dyDescent="0.25">
      <c r="A39" s="3" t="s">
        <v>439</v>
      </c>
      <c r="B39" s="3" t="s">
        <v>1085</v>
      </c>
      <c r="C39" s="3" t="s">
        <v>1041</v>
      </c>
      <c r="D39" s="3" t="s">
        <v>1042</v>
      </c>
      <c r="E39" s="3" t="s">
        <v>440</v>
      </c>
    </row>
    <row r="40" spans="1:5" ht="45" customHeight="1" x14ac:dyDescent="0.25">
      <c r="A40" s="3" t="s">
        <v>449</v>
      </c>
      <c r="B40" s="3" t="s">
        <v>1086</v>
      </c>
      <c r="C40" s="3" t="s">
        <v>1087</v>
      </c>
      <c r="D40" s="3" t="s">
        <v>1088</v>
      </c>
      <c r="E40" s="3" t="s">
        <v>450</v>
      </c>
    </row>
    <row r="41" spans="1:5" ht="45" customHeight="1" x14ac:dyDescent="0.25">
      <c r="A41" s="3" t="s">
        <v>459</v>
      </c>
      <c r="B41" s="3" t="s">
        <v>1089</v>
      </c>
      <c r="C41" s="3" t="s">
        <v>1045</v>
      </c>
      <c r="D41" s="3" t="s">
        <v>1052</v>
      </c>
      <c r="E41" s="3" t="s">
        <v>460</v>
      </c>
    </row>
    <row r="42" spans="1:5" ht="45" customHeight="1" x14ac:dyDescent="0.25">
      <c r="A42" s="3" t="s">
        <v>472</v>
      </c>
      <c r="B42" s="3" t="s">
        <v>1090</v>
      </c>
      <c r="C42" s="3" t="s">
        <v>1034</v>
      </c>
      <c r="D42" s="3" t="s">
        <v>1035</v>
      </c>
      <c r="E42" s="3" t="s">
        <v>473</v>
      </c>
    </row>
    <row r="43" spans="1:5" ht="45" customHeight="1" x14ac:dyDescent="0.25">
      <c r="A43" s="3" t="s">
        <v>480</v>
      </c>
      <c r="B43" s="3" t="s">
        <v>1091</v>
      </c>
      <c r="C43" s="3" t="s">
        <v>1074</v>
      </c>
      <c r="D43" s="3" t="s">
        <v>1075</v>
      </c>
      <c r="E43" s="3" t="s">
        <v>481</v>
      </c>
    </row>
    <row r="44" spans="1:5" ht="45" customHeight="1" x14ac:dyDescent="0.25">
      <c r="A44" s="3" t="s">
        <v>485</v>
      </c>
      <c r="B44" s="3" t="s">
        <v>1092</v>
      </c>
      <c r="C44" s="3" t="s">
        <v>1074</v>
      </c>
      <c r="D44" s="3" t="s">
        <v>1075</v>
      </c>
      <c r="E44" s="3" t="s">
        <v>481</v>
      </c>
    </row>
    <row r="45" spans="1:5" ht="45" customHeight="1" x14ac:dyDescent="0.25">
      <c r="A45" s="3" t="s">
        <v>489</v>
      </c>
      <c r="B45" s="3" t="s">
        <v>1093</v>
      </c>
      <c r="C45" s="3" t="s">
        <v>1034</v>
      </c>
      <c r="D45" s="3" t="s">
        <v>1094</v>
      </c>
      <c r="E45" s="3" t="s">
        <v>490</v>
      </c>
    </row>
    <row r="46" spans="1:5" ht="45" customHeight="1" x14ac:dyDescent="0.25">
      <c r="A46" s="3" t="s">
        <v>494</v>
      </c>
      <c r="B46" s="3" t="s">
        <v>1095</v>
      </c>
      <c r="C46" s="3" t="s">
        <v>1060</v>
      </c>
      <c r="D46" s="3" t="s">
        <v>1069</v>
      </c>
      <c r="E46" s="3" t="s">
        <v>495</v>
      </c>
    </row>
    <row r="47" spans="1:5" ht="45" customHeight="1" x14ac:dyDescent="0.25">
      <c r="A47" s="3" t="s">
        <v>498</v>
      </c>
      <c r="B47" s="3" t="s">
        <v>1096</v>
      </c>
      <c r="C47" s="3" t="s">
        <v>1074</v>
      </c>
      <c r="D47" s="3" t="s">
        <v>1075</v>
      </c>
      <c r="E47" s="3" t="s">
        <v>499</v>
      </c>
    </row>
    <row r="48" spans="1:5" ht="45" customHeight="1" x14ac:dyDescent="0.25">
      <c r="A48" s="3" t="s">
        <v>509</v>
      </c>
      <c r="B48" s="3" t="s">
        <v>1097</v>
      </c>
      <c r="C48" s="3" t="s">
        <v>1034</v>
      </c>
      <c r="D48" s="3" t="s">
        <v>1094</v>
      </c>
      <c r="E48" s="3" t="s">
        <v>510</v>
      </c>
    </row>
    <row r="49" spans="1:5" ht="45" customHeight="1" x14ac:dyDescent="0.25">
      <c r="A49" s="3" t="s">
        <v>520</v>
      </c>
      <c r="B49" s="3" t="s">
        <v>1098</v>
      </c>
      <c r="C49" s="3" t="s">
        <v>1045</v>
      </c>
      <c r="D49" s="3" t="s">
        <v>1099</v>
      </c>
      <c r="E49" s="3" t="s">
        <v>521</v>
      </c>
    </row>
    <row r="50" spans="1:5" ht="45" customHeight="1" x14ac:dyDescent="0.25">
      <c r="A50" s="3" t="s">
        <v>534</v>
      </c>
      <c r="B50" s="3" t="s">
        <v>1100</v>
      </c>
      <c r="C50" s="3" t="s">
        <v>1041</v>
      </c>
      <c r="D50" s="3" t="s">
        <v>1101</v>
      </c>
      <c r="E50" s="3" t="s">
        <v>535</v>
      </c>
    </row>
    <row r="51" spans="1:5" ht="45" customHeight="1" x14ac:dyDescent="0.25">
      <c r="A51" s="3" t="s">
        <v>539</v>
      </c>
      <c r="B51" s="3" t="s">
        <v>1102</v>
      </c>
      <c r="C51" s="3" t="s">
        <v>1034</v>
      </c>
      <c r="D51" s="3" t="s">
        <v>1094</v>
      </c>
      <c r="E51" s="3" t="s">
        <v>540</v>
      </c>
    </row>
    <row r="52" spans="1:5" ht="45" customHeight="1" x14ac:dyDescent="0.25">
      <c r="A52" s="3" t="s">
        <v>547</v>
      </c>
      <c r="B52" s="3" t="s">
        <v>1103</v>
      </c>
      <c r="C52" s="3" t="s">
        <v>1034</v>
      </c>
      <c r="D52" s="3" t="s">
        <v>1094</v>
      </c>
      <c r="E52" s="3" t="s">
        <v>548</v>
      </c>
    </row>
    <row r="53" spans="1:5" ht="45" customHeight="1" x14ac:dyDescent="0.25">
      <c r="A53" s="3" t="s">
        <v>555</v>
      </c>
      <c r="B53" s="3" t="s">
        <v>1104</v>
      </c>
      <c r="C53" s="3" t="s">
        <v>1041</v>
      </c>
      <c r="D53" s="3" t="s">
        <v>1101</v>
      </c>
      <c r="E53" s="3" t="s">
        <v>556</v>
      </c>
    </row>
    <row r="54" spans="1:5" ht="45" customHeight="1" x14ac:dyDescent="0.25">
      <c r="A54" s="3" t="s">
        <v>563</v>
      </c>
      <c r="B54" s="3" t="s">
        <v>1105</v>
      </c>
      <c r="C54" s="3" t="s">
        <v>1041</v>
      </c>
      <c r="D54" s="3" t="s">
        <v>1101</v>
      </c>
      <c r="E54" s="3" t="s">
        <v>564</v>
      </c>
    </row>
    <row r="55" spans="1:5" ht="45" customHeight="1" x14ac:dyDescent="0.25">
      <c r="A55" s="3" t="s">
        <v>575</v>
      </c>
      <c r="B55" s="3" t="s">
        <v>1106</v>
      </c>
      <c r="C55" s="3" t="s">
        <v>624</v>
      </c>
      <c r="D55" s="3" t="s">
        <v>1094</v>
      </c>
      <c r="E55" s="3" t="s">
        <v>576</v>
      </c>
    </row>
    <row r="56" spans="1:5" ht="45" customHeight="1" x14ac:dyDescent="0.25">
      <c r="A56" s="3" t="s">
        <v>581</v>
      </c>
      <c r="B56" s="3" t="s">
        <v>1107</v>
      </c>
      <c r="C56" s="3" t="s">
        <v>1034</v>
      </c>
      <c r="D56" s="3" t="s">
        <v>1094</v>
      </c>
      <c r="E56" s="3" t="s">
        <v>582</v>
      </c>
    </row>
    <row r="57" spans="1:5" ht="45" customHeight="1" x14ac:dyDescent="0.25">
      <c r="A57" s="3" t="s">
        <v>593</v>
      </c>
      <c r="B57" s="3" t="s">
        <v>1108</v>
      </c>
      <c r="C57" s="3" t="s">
        <v>1045</v>
      </c>
      <c r="D57" s="3" t="s">
        <v>1099</v>
      </c>
      <c r="E57" s="3" t="s">
        <v>594</v>
      </c>
    </row>
    <row r="58" spans="1:5" ht="45" customHeight="1" x14ac:dyDescent="0.25">
      <c r="A58" s="3" t="s">
        <v>603</v>
      </c>
      <c r="B58" s="3" t="s">
        <v>1109</v>
      </c>
      <c r="C58" s="3" t="s">
        <v>1034</v>
      </c>
      <c r="D58" s="3" t="s">
        <v>1094</v>
      </c>
      <c r="E58" s="3" t="s">
        <v>604</v>
      </c>
    </row>
    <row r="59" spans="1:5" ht="45" customHeight="1" x14ac:dyDescent="0.25">
      <c r="A59" s="3" t="s">
        <v>612</v>
      </c>
      <c r="B59" s="3" t="s">
        <v>1110</v>
      </c>
      <c r="C59" s="3" t="s">
        <v>1034</v>
      </c>
      <c r="D59" s="3" t="s">
        <v>1094</v>
      </c>
      <c r="E59" s="3" t="s">
        <v>613</v>
      </c>
    </row>
    <row r="60" spans="1:5" ht="45" customHeight="1" x14ac:dyDescent="0.25">
      <c r="A60" s="3" t="s">
        <v>619</v>
      </c>
      <c r="B60" s="3" t="s">
        <v>1111</v>
      </c>
      <c r="C60" s="3" t="s">
        <v>1034</v>
      </c>
      <c r="D60" s="3" t="s">
        <v>1094</v>
      </c>
      <c r="E60" s="3" t="s">
        <v>620</v>
      </c>
    </row>
    <row r="61" spans="1:5" ht="45" customHeight="1" x14ac:dyDescent="0.25">
      <c r="A61" s="3" t="s">
        <v>625</v>
      </c>
      <c r="B61" s="3" t="s">
        <v>1112</v>
      </c>
      <c r="C61" s="3" t="s">
        <v>1113</v>
      </c>
      <c r="D61" s="3" t="s">
        <v>1046</v>
      </c>
      <c r="E61" s="3" t="s">
        <v>626</v>
      </c>
    </row>
    <row r="62" spans="1:5" ht="45" customHeight="1" x14ac:dyDescent="0.25">
      <c r="A62" s="3" t="s">
        <v>643</v>
      </c>
      <c r="B62" s="3" t="s">
        <v>1114</v>
      </c>
      <c r="C62" s="3" t="s">
        <v>1030</v>
      </c>
      <c r="D62" s="3" t="s">
        <v>1115</v>
      </c>
      <c r="E62" s="3" t="s">
        <v>644</v>
      </c>
    </row>
    <row r="63" spans="1:5" ht="45" customHeight="1" x14ac:dyDescent="0.25">
      <c r="A63" s="3" t="s">
        <v>660</v>
      </c>
      <c r="B63" s="3" t="s">
        <v>1116</v>
      </c>
      <c r="C63" s="3" t="s">
        <v>1045</v>
      </c>
      <c r="D63" s="3" t="s">
        <v>1117</v>
      </c>
      <c r="E63" s="3" t="s">
        <v>661</v>
      </c>
    </row>
    <row r="64" spans="1:5" ht="45" customHeight="1" x14ac:dyDescent="0.25">
      <c r="A64" s="3" t="s">
        <v>675</v>
      </c>
      <c r="B64" s="3" t="s">
        <v>1118</v>
      </c>
      <c r="C64" s="3" t="s">
        <v>1045</v>
      </c>
      <c r="D64" s="3" t="s">
        <v>1117</v>
      </c>
      <c r="E64" s="3" t="s">
        <v>676</v>
      </c>
    </row>
    <row r="65" spans="1:5" ht="45" customHeight="1" x14ac:dyDescent="0.25">
      <c r="A65" s="3" t="s">
        <v>687</v>
      </c>
      <c r="B65" s="3" t="s">
        <v>1119</v>
      </c>
      <c r="C65" s="3" t="s">
        <v>1113</v>
      </c>
      <c r="D65" s="3" t="s">
        <v>1120</v>
      </c>
      <c r="E65" s="3" t="s">
        <v>688</v>
      </c>
    </row>
    <row r="66" spans="1:5" ht="45" customHeight="1" x14ac:dyDescent="0.25">
      <c r="A66" s="3" t="s">
        <v>699</v>
      </c>
      <c r="B66" s="3" t="s">
        <v>1121</v>
      </c>
      <c r="C66" s="3" t="s">
        <v>1030</v>
      </c>
      <c r="D66" s="3" t="s">
        <v>1115</v>
      </c>
      <c r="E66" s="3" t="s">
        <v>700</v>
      </c>
    </row>
    <row r="67" spans="1:5" ht="45" customHeight="1" x14ac:dyDescent="0.25">
      <c r="A67" s="3" t="s">
        <v>703</v>
      </c>
      <c r="B67" s="3" t="s">
        <v>1122</v>
      </c>
      <c r="C67" s="3" t="s">
        <v>1030</v>
      </c>
      <c r="D67" s="3" t="s">
        <v>1031</v>
      </c>
      <c r="E67" s="3" t="s">
        <v>704</v>
      </c>
    </row>
    <row r="68" spans="1:5" ht="45" customHeight="1" x14ac:dyDescent="0.25">
      <c r="A68" s="3" t="s">
        <v>717</v>
      </c>
      <c r="B68" s="3" t="s">
        <v>1123</v>
      </c>
      <c r="C68" s="3" t="s">
        <v>1113</v>
      </c>
      <c r="D68" s="3" t="s">
        <v>1120</v>
      </c>
      <c r="E68" s="3" t="s">
        <v>718</v>
      </c>
    </row>
    <row r="69" spans="1:5" ht="45" customHeight="1" x14ac:dyDescent="0.25">
      <c r="A69" s="3" t="s">
        <v>724</v>
      </c>
      <c r="B69" s="3" t="s">
        <v>1124</v>
      </c>
      <c r="C69" s="3" t="s">
        <v>1060</v>
      </c>
      <c r="D69" s="3" t="s">
        <v>1061</v>
      </c>
      <c r="E69" s="3" t="s">
        <v>700</v>
      </c>
    </row>
    <row r="70" spans="1:5" ht="45" customHeight="1" x14ac:dyDescent="0.25">
      <c r="A70" s="3" t="s">
        <v>731</v>
      </c>
      <c r="B70" s="3" t="s">
        <v>1125</v>
      </c>
      <c r="C70" s="3" t="s">
        <v>1030</v>
      </c>
      <c r="D70" s="3" t="s">
        <v>1126</v>
      </c>
      <c r="E70" s="3" t="s">
        <v>732</v>
      </c>
    </row>
    <row r="71" spans="1:5" ht="45" customHeight="1" x14ac:dyDescent="0.25">
      <c r="A71" s="3" t="s">
        <v>742</v>
      </c>
      <c r="B71" s="3" t="s">
        <v>1127</v>
      </c>
      <c r="C71" s="3" t="s">
        <v>1128</v>
      </c>
      <c r="D71" s="3" t="s">
        <v>1115</v>
      </c>
      <c r="E71" s="3" t="s">
        <v>743</v>
      </c>
    </row>
    <row r="72" spans="1:5" ht="45" customHeight="1" x14ac:dyDescent="0.25">
      <c r="A72" s="3" t="s">
        <v>753</v>
      </c>
      <c r="B72" s="3" t="s">
        <v>1129</v>
      </c>
      <c r="C72" s="3" t="s">
        <v>1113</v>
      </c>
      <c r="D72" s="3" t="s">
        <v>1120</v>
      </c>
      <c r="E72" s="3" t="s">
        <v>754</v>
      </c>
    </row>
    <row r="73" spans="1:5" ht="45" customHeight="1" x14ac:dyDescent="0.25">
      <c r="A73" s="3" t="s">
        <v>767</v>
      </c>
      <c r="B73" s="3" t="s">
        <v>1130</v>
      </c>
      <c r="C73" s="3" t="s">
        <v>1038</v>
      </c>
      <c r="D73" s="3" t="s">
        <v>1115</v>
      </c>
      <c r="E73" s="3" t="s">
        <v>768</v>
      </c>
    </row>
    <row r="74" spans="1:5" ht="45" customHeight="1" x14ac:dyDescent="0.25">
      <c r="A74" s="3" t="s">
        <v>779</v>
      </c>
      <c r="B74" s="3" t="s">
        <v>1131</v>
      </c>
      <c r="C74" s="3" t="s">
        <v>1060</v>
      </c>
      <c r="D74" s="3" t="s">
        <v>1061</v>
      </c>
      <c r="E74" s="3" t="s">
        <v>780</v>
      </c>
    </row>
    <row r="75" spans="1:5" ht="45" customHeight="1" x14ac:dyDescent="0.25">
      <c r="A75" s="3" t="s">
        <v>786</v>
      </c>
      <c r="B75" s="3" t="s">
        <v>1132</v>
      </c>
      <c r="C75" s="3" t="s">
        <v>1060</v>
      </c>
      <c r="D75" s="3" t="s">
        <v>1061</v>
      </c>
      <c r="E75" s="3" t="s">
        <v>787</v>
      </c>
    </row>
    <row r="76" spans="1:5" ht="45" customHeight="1" x14ac:dyDescent="0.25">
      <c r="A76" s="3" t="s">
        <v>797</v>
      </c>
      <c r="B76" s="3" t="s">
        <v>1133</v>
      </c>
      <c r="C76" s="3" t="s">
        <v>1034</v>
      </c>
      <c r="D76" s="3" t="s">
        <v>1094</v>
      </c>
      <c r="E76" s="3" t="s">
        <v>798</v>
      </c>
    </row>
    <row r="77" spans="1:5" ht="45" customHeight="1" x14ac:dyDescent="0.25">
      <c r="A77" s="3" t="s">
        <v>802</v>
      </c>
      <c r="B77" s="3" t="s">
        <v>1134</v>
      </c>
      <c r="C77" s="3" t="s">
        <v>1041</v>
      </c>
      <c r="D77" s="3" t="s">
        <v>1042</v>
      </c>
      <c r="E77" s="3" t="s">
        <v>803</v>
      </c>
    </row>
    <row r="78" spans="1:5" ht="45" customHeight="1" x14ac:dyDescent="0.25">
      <c r="A78" s="3" t="s">
        <v>809</v>
      </c>
      <c r="B78" s="3" t="s">
        <v>1135</v>
      </c>
      <c r="C78" s="3" t="s">
        <v>1041</v>
      </c>
      <c r="D78" s="3" t="s">
        <v>1042</v>
      </c>
      <c r="E78" s="3" t="s">
        <v>810</v>
      </c>
    </row>
    <row r="79" spans="1:5" ht="45" customHeight="1" x14ac:dyDescent="0.25">
      <c r="A79" s="3" t="s">
        <v>823</v>
      </c>
      <c r="B79" s="3" t="s">
        <v>1136</v>
      </c>
      <c r="C79" s="3" t="s">
        <v>1041</v>
      </c>
      <c r="D79" s="3" t="s">
        <v>1042</v>
      </c>
      <c r="E79" s="3" t="s">
        <v>824</v>
      </c>
    </row>
    <row r="80" spans="1:5" ht="45" customHeight="1" x14ac:dyDescent="0.25">
      <c r="A80" s="3" t="s">
        <v>832</v>
      </c>
      <c r="B80" s="3" t="s">
        <v>1137</v>
      </c>
      <c r="C80" s="3" t="s">
        <v>1030</v>
      </c>
      <c r="D80" s="3" t="s">
        <v>1031</v>
      </c>
      <c r="E80" s="3" t="s">
        <v>833</v>
      </c>
    </row>
    <row r="81" spans="1:5" ht="45" customHeight="1" x14ac:dyDescent="0.25">
      <c r="A81" s="3" t="s">
        <v>843</v>
      </c>
      <c r="B81" s="3" t="s">
        <v>1138</v>
      </c>
      <c r="C81" s="3" t="s">
        <v>1041</v>
      </c>
      <c r="D81" s="3" t="s">
        <v>1042</v>
      </c>
      <c r="E81" s="3" t="s">
        <v>844</v>
      </c>
    </row>
    <row r="82" spans="1:5" ht="45" customHeight="1" x14ac:dyDescent="0.25">
      <c r="A82" s="3" t="s">
        <v>849</v>
      </c>
      <c r="B82" s="3" t="s">
        <v>1139</v>
      </c>
      <c r="C82" s="3" t="s">
        <v>1045</v>
      </c>
      <c r="D82" s="3" t="s">
        <v>1117</v>
      </c>
      <c r="E82" s="3" t="s">
        <v>850</v>
      </c>
    </row>
    <row r="83" spans="1:5" ht="45" customHeight="1" x14ac:dyDescent="0.25">
      <c r="A83" s="3" t="s">
        <v>859</v>
      </c>
      <c r="B83" s="3" t="s">
        <v>1140</v>
      </c>
      <c r="C83" s="3" t="s">
        <v>1041</v>
      </c>
      <c r="D83" s="3" t="s">
        <v>1042</v>
      </c>
      <c r="E83" s="3" t="s">
        <v>860</v>
      </c>
    </row>
    <row r="84" spans="1:5" ht="45" customHeight="1" x14ac:dyDescent="0.25">
      <c r="A84" s="3" t="s">
        <v>866</v>
      </c>
      <c r="B84" s="3" t="s">
        <v>1141</v>
      </c>
      <c r="C84" s="3" t="s">
        <v>1041</v>
      </c>
      <c r="D84" s="3" t="s">
        <v>1042</v>
      </c>
      <c r="E84" s="3" t="s">
        <v>810</v>
      </c>
    </row>
    <row r="85" spans="1:5" ht="45" customHeight="1" x14ac:dyDescent="0.25">
      <c r="A85" s="3" t="s">
        <v>872</v>
      </c>
      <c r="B85" s="3" t="s">
        <v>1142</v>
      </c>
      <c r="C85" s="3" t="s">
        <v>1041</v>
      </c>
      <c r="D85" s="3" t="s">
        <v>1042</v>
      </c>
      <c r="E85" s="3" t="s">
        <v>810</v>
      </c>
    </row>
    <row r="86" spans="1:5" ht="45" customHeight="1" x14ac:dyDescent="0.25">
      <c r="A86" s="3" t="s">
        <v>879</v>
      </c>
      <c r="B86" s="3" t="s">
        <v>1143</v>
      </c>
      <c r="C86" s="3" t="s">
        <v>1045</v>
      </c>
      <c r="D86" s="3" t="s">
        <v>1117</v>
      </c>
      <c r="E86" s="3" t="s">
        <v>873</v>
      </c>
    </row>
    <row r="87" spans="1:5" ht="45" customHeight="1" x14ac:dyDescent="0.25">
      <c r="A87" s="3" t="s">
        <v>889</v>
      </c>
      <c r="B87" s="3" t="s">
        <v>1144</v>
      </c>
      <c r="C87" s="3" t="s">
        <v>1034</v>
      </c>
      <c r="D87" s="3" t="s">
        <v>1094</v>
      </c>
      <c r="E87" s="3" t="s">
        <v>890</v>
      </c>
    </row>
    <row r="88" spans="1:5" ht="45" customHeight="1" x14ac:dyDescent="0.25">
      <c r="A88" s="3" t="s">
        <v>901</v>
      </c>
      <c r="B88" s="3" t="s">
        <v>1145</v>
      </c>
      <c r="C88" s="3" t="s">
        <v>1045</v>
      </c>
      <c r="D88" s="3" t="s">
        <v>1117</v>
      </c>
      <c r="E88" s="3" t="s">
        <v>902</v>
      </c>
    </row>
    <row r="89" spans="1:5" ht="45" customHeight="1" x14ac:dyDescent="0.25">
      <c r="A89" s="3" t="s">
        <v>907</v>
      </c>
      <c r="B89" s="3" t="s">
        <v>1146</v>
      </c>
      <c r="C89" s="3" t="s">
        <v>1041</v>
      </c>
      <c r="D89" s="3" t="s">
        <v>1042</v>
      </c>
      <c r="E89" s="3" t="s">
        <v>908</v>
      </c>
    </row>
    <row r="90" spans="1:5" ht="45" customHeight="1" x14ac:dyDescent="0.25">
      <c r="A90" s="3" t="s">
        <v>916</v>
      </c>
      <c r="B90" s="3" t="s">
        <v>1147</v>
      </c>
      <c r="C90" s="3" t="s">
        <v>1041</v>
      </c>
      <c r="D90" s="3" t="s">
        <v>1042</v>
      </c>
      <c r="E90" s="3" t="s">
        <v>810</v>
      </c>
    </row>
    <row r="91" spans="1:5" ht="45" customHeight="1" x14ac:dyDescent="0.25">
      <c r="A91" s="3" t="s">
        <v>926</v>
      </c>
      <c r="B91" s="3" t="s">
        <v>1148</v>
      </c>
      <c r="C91" s="3" t="s">
        <v>1128</v>
      </c>
      <c r="D91" s="3" t="s">
        <v>1115</v>
      </c>
      <c r="E91" s="3" t="s">
        <v>927</v>
      </c>
    </row>
    <row r="92" spans="1:5" ht="45" customHeight="1" x14ac:dyDescent="0.25">
      <c r="A92" s="3" t="s">
        <v>934</v>
      </c>
      <c r="B92" s="3" t="s">
        <v>1149</v>
      </c>
      <c r="C92" s="3" t="s">
        <v>1034</v>
      </c>
      <c r="D92" s="3" t="s">
        <v>1094</v>
      </c>
      <c r="E92" s="3" t="s">
        <v>935</v>
      </c>
    </row>
    <row r="93" spans="1:5" ht="45" customHeight="1" x14ac:dyDescent="0.25">
      <c r="A93" s="3" t="s">
        <v>943</v>
      </c>
      <c r="B93" s="3" t="s">
        <v>1150</v>
      </c>
      <c r="C93" s="3" t="s">
        <v>1060</v>
      </c>
      <c r="D93" s="3" t="s">
        <v>1061</v>
      </c>
      <c r="E93" s="3" t="s">
        <v>944</v>
      </c>
    </row>
    <row r="94" spans="1:5" ht="45" customHeight="1" x14ac:dyDescent="0.25">
      <c r="A94" s="3" t="s">
        <v>949</v>
      </c>
      <c r="B94" s="3" t="s">
        <v>1151</v>
      </c>
      <c r="C94" s="3" t="s">
        <v>1041</v>
      </c>
      <c r="D94" s="3" t="s">
        <v>1042</v>
      </c>
      <c r="E94" s="3" t="s">
        <v>950</v>
      </c>
    </row>
    <row r="95" spans="1:5" ht="45" customHeight="1" x14ac:dyDescent="0.25">
      <c r="A95" s="3" t="s">
        <v>959</v>
      </c>
      <c r="B95" s="3" t="s">
        <v>1152</v>
      </c>
      <c r="C95" s="3" t="s">
        <v>1045</v>
      </c>
      <c r="D95" s="3" t="s">
        <v>1117</v>
      </c>
      <c r="E95" s="3" t="s">
        <v>960</v>
      </c>
    </row>
    <row r="96" spans="1:5" ht="45" customHeight="1" x14ac:dyDescent="0.25">
      <c r="A96" s="3" t="s">
        <v>971</v>
      </c>
      <c r="B96" s="3" t="s">
        <v>1153</v>
      </c>
      <c r="C96" s="3" t="s">
        <v>1034</v>
      </c>
      <c r="D96" s="3" t="s">
        <v>1094</v>
      </c>
      <c r="E96" s="3" t="s">
        <v>972</v>
      </c>
    </row>
    <row r="97" spans="1:5" ht="45" customHeight="1" x14ac:dyDescent="0.25">
      <c r="A97" s="3" t="s">
        <v>977</v>
      </c>
      <c r="B97" s="3" t="s">
        <v>1154</v>
      </c>
      <c r="C97" s="3" t="s">
        <v>1113</v>
      </c>
      <c r="D97" s="3" t="s">
        <v>1120</v>
      </c>
      <c r="E97" s="3" t="s">
        <v>978</v>
      </c>
    </row>
    <row r="98" spans="1:5" ht="45" customHeight="1" x14ac:dyDescent="0.25">
      <c r="A98" s="3" t="s">
        <v>987</v>
      </c>
      <c r="B98" s="3" t="s">
        <v>1155</v>
      </c>
      <c r="C98" s="3" t="s">
        <v>1034</v>
      </c>
      <c r="D98" s="3" t="s">
        <v>1094</v>
      </c>
      <c r="E98" s="3" t="s">
        <v>988</v>
      </c>
    </row>
    <row r="99" spans="1:5" ht="45" customHeight="1" x14ac:dyDescent="0.25">
      <c r="A99" s="3" t="s">
        <v>997</v>
      </c>
      <c r="B99" s="3" t="s">
        <v>1156</v>
      </c>
      <c r="C99" s="3" t="s">
        <v>1074</v>
      </c>
      <c r="D99" s="3" t="s">
        <v>1075</v>
      </c>
      <c r="E99" s="3" t="s">
        <v>998</v>
      </c>
    </row>
    <row r="100" spans="1:5" ht="45" customHeight="1" x14ac:dyDescent="0.25">
      <c r="A100" s="3" t="s">
        <v>1003</v>
      </c>
      <c r="B100" s="3" t="s">
        <v>1157</v>
      </c>
      <c r="C100" s="3" t="s">
        <v>1041</v>
      </c>
      <c r="D100" s="3" t="s">
        <v>1042</v>
      </c>
      <c r="E100" s="3" t="s">
        <v>460</v>
      </c>
    </row>
    <row r="101" spans="1:5" ht="45" customHeight="1" x14ac:dyDescent="0.25">
      <c r="A101" s="3" t="s">
        <v>1013</v>
      </c>
      <c r="B101" s="3" t="s">
        <v>1158</v>
      </c>
      <c r="C101" s="3" t="s">
        <v>1041</v>
      </c>
      <c r="D101" s="3" t="s">
        <v>1042</v>
      </c>
      <c r="E101" s="3" t="s">
        <v>1014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1"/>
  <sheetViews>
    <sheetView topLeftCell="A99" workbookViewId="0">
      <selection activeCell="B105" sqref="B105"/>
    </sheetView>
  </sheetViews>
  <sheetFormatPr baseColWidth="10" defaultColWidth="8.85546875" defaultRowHeight="15" x14ac:dyDescent="0.25"/>
  <cols>
    <col min="1" max="1" width="8.28515625" style="5" bestFit="1" customWidth="1"/>
    <col min="2" max="2" width="30.42578125" style="5" bestFit="1" customWidth="1"/>
    <col min="3" max="3" width="46.28515625" style="5" bestFit="1" customWidth="1"/>
    <col min="4" max="16384" width="8.85546875" style="5"/>
  </cols>
  <sheetData>
    <row r="1" spans="1:3" hidden="1" x14ac:dyDescent="0.25">
      <c r="C1" s="5" t="s">
        <v>13</v>
      </c>
    </row>
    <row r="2" spans="1:3" hidden="1" x14ac:dyDescent="0.25">
      <c r="C2" s="5" t="s">
        <v>1159</v>
      </c>
    </row>
    <row r="3" spans="1:3" x14ac:dyDescent="0.25">
      <c r="A3" s="6" t="s">
        <v>1025</v>
      </c>
      <c r="B3" s="6"/>
      <c r="C3" s="6" t="s">
        <v>1160</v>
      </c>
    </row>
    <row r="4" spans="1:3" ht="45" customHeight="1" x14ac:dyDescent="0.25">
      <c r="A4" s="3" t="s">
        <v>109</v>
      </c>
      <c r="B4" s="3" t="s">
        <v>1161</v>
      </c>
      <c r="C4" s="3" t="s">
        <v>1162</v>
      </c>
    </row>
    <row r="5" spans="1:3" ht="45" customHeight="1" x14ac:dyDescent="0.25">
      <c r="A5" s="3" t="s">
        <v>117</v>
      </c>
      <c r="B5" s="3" t="s">
        <v>1163</v>
      </c>
      <c r="C5" s="3" t="s">
        <v>1164</v>
      </c>
    </row>
    <row r="6" spans="1:3" ht="45" customHeight="1" x14ac:dyDescent="0.25">
      <c r="A6" s="3" t="s">
        <v>132</v>
      </c>
      <c r="B6" s="3" t="s">
        <v>1165</v>
      </c>
      <c r="C6" s="3" t="s">
        <v>1166</v>
      </c>
    </row>
    <row r="7" spans="1:3" ht="45" customHeight="1" x14ac:dyDescent="0.25">
      <c r="A7" s="3" t="s">
        <v>139</v>
      </c>
      <c r="B7" s="3" t="s">
        <v>1167</v>
      </c>
      <c r="C7" s="3" t="s">
        <v>1168</v>
      </c>
    </row>
    <row r="8" spans="1:3" ht="45" customHeight="1" x14ac:dyDescent="0.25">
      <c r="A8" s="3" t="s">
        <v>151</v>
      </c>
      <c r="B8" s="3" t="s">
        <v>1169</v>
      </c>
      <c r="C8" s="3" t="s">
        <v>1170</v>
      </c>
    </row>
    <row r="9" spans="1:3" ht="45" customHeight="1" x14ac:dyDescent="0.25">
      <c r="A9" s="3" t="s">
        <v>156</v>
      </c>
      <c r="B9" s="3" t="s">
        <v>1171</v>
      </c>
      <c r="C9" s="3" t="s">
        <v>1172</v>
      </c>
    </row>
    <row r="10" spans="1:3" ht="45" customHeight="1" x14ac:dyDescent="0.25">
      <c r="A10" s="3" t="s">
        <v>166</v>
      </c>
      <c r="B10" s="3" t="s">
        <v>1173</v>
      </c>
      <c r="C10" s="3" t="s">
        <v>1174</v>
      </c>
    </row>
    <row r="11" spans="1:3" ht="45" customHeight="1" x14ac:dyDescent="0.25">
      <c r="A11" s="3" t="s">
        <v>176</v>
      </c>
      <c r="B11" s="3" t="s">
        <v>1175</v>
      </c>
      <c r="C11" s="3" t="s">
        <v>1176</v>
      </c>
    </row>
    <row r="12" spans="1:3" ht="45" customHeight="1" x14ac:dyDescent="0.25">
      <c r="A12" s="3" t="s">
        <v>190</v>
      </c>
      <c r="B12" s="3" t="s">
        <v>1177</v>
      </c>
      <c r="C12" s="3" t="s">
        <v>1178</v>
      </c>
    </row>
    <row r="13" spans="1:3" ht="45" customHeight="1" x14ac:dyDescent="0.25">
      <c r="A13" s="3" t="s">
        <v>201</v>
      </c>
      <c r="B13" s="3" t="s">
        <v>1179</v>
      </c>
      <c r="C13" s="3" t="s">
        <v>1180</v>
      </c>
    </row>
    <row r="14" spans="1:3" ht="45" customHeight="1" x14ac:dyDescent="0.25">
      <c r="A14" s="3" t="s">
        <v>207</v>
      </c>
      <c r="B14" s="3" t="s">
        <v>1181</v>
      </c>
      <c r="C14" s="3" t="s">
        <v>1182</v>
      </c>
    </row>
    <row r="15" spans="1:3" ht="45" customHeight="1" x14ac:dyDescent="0.25">
      <c r="A15" s="3" t="s">
        <v>214</v>
      </c>
      <c r="B15" s="3" t="s">
        <v>1183</v>
      </c>
      <c r="C15" s="3" t="s">
        <v>1184</v>
      </c>
    </row>
    <row r="16" spans="1:3" ht="45" customHeight="1" x14ac:dyDescent="0.25">
      <c r="A16" s="3" t="s">
        <v>225</v>
      </c>
      <c r="B16" s="3" t="s">
        <v>1185</v>
      </c>
      <c r="C16" s="3" t="s">
        <v>1186</v>
      </c>
    </row>
    <row r="17" spans="1:3" ht="45" customHeight="1" x14ac:dyDescent="0.25">
      <c r="A17" s="3" t="s">
        <v>237</v>
      </c>
      <c r="B17" s="3" t="s">
        <v>1187</v>
      </c>
      <c r="C17" s="3" t="s">
        <v>1188</v>
      </c>
    </row>
    <row r="18" spans="1:3" ht="45" customHeight="1" x14ac:dyDescent="0.25">
      <c r="A18" s="3" t="s">
        <v>249</v>
      </c>
      <c r="B18" s="3" t="s">
        <v>1189</v>
      </c>
      <c r="C18" s="3" t="s">
        <v>1190</v>
      </c>
    </row>
    <row r="19" spans="1:3" ht="45" customHeight="1" x14ac:dyDescent="0.25">
      <c r="A19" s="3" t="s">
        <v>256</v>
      </c>
      <c r="B19" s="3" t="s">
        <v>1191</v>
      </c>
      <c r="C19" s="3" t="s">
        <v>1192</v>
      </c>
    </row>
    <row r="20" spans="1:3" ht="45" customHeight="1" x14ac:dyDescent="0.25">
      <c r="A20" s="3" t="s">
        <v>261</v>
      </c>
      <c r="B20" s="3" t="s">
        <v>1193</v>
      </c>
      <c r="C20" s="3" t="s">
        <v>1194</v>
      </c>
    </row>
    <row r="21" spans="1:3" ht="45" customHeight="1" x14ac:dyDescent="0.25">
      <c r="A21" s="3" t="s">
        <v>268</v>
      </c>
      <c r="B21" s="3" t="s">
        <v>1195</v>
      </c>
      <c r="C21" s="3" t="s">
        <v>1196</v>
      </c>
    </row>
    <row r="22" spans="1:3" ht="45" customHeight="1" x14ac:dyDescent="0.25">
      <c r="A22" s="3" t="s">
        <v>277</v>
      </c>
      <c r="B22" s="3" t="s">
        <v>1197</v>
      </c>
      <c r="C22" s="3" t="s">
        <v>1198</v>
      </c>
    </row>
    <row r="23" spans="1:3" ht="45" customHeight="1" x14ac:dyDescent="0.25">
      <c r="A23" s="3" t="s">
        <v>284</v>
      </c>
      <c r="B23" s="3" t="s">
        <v>1199</v>
      </c>
      <c r="C23" s="3" t="s">
        <v>1200</v>
      </c>
    </row>
    <row r="24" spans="1:3" ht="45" customHeight="1" x14ac:dyDescent="0.25">
      <c r="A24" s="3" t="s">
        <v>297</v>
      </c>
      <c r="B24" s="3" t="s">
        <v>1201</v>
      </c>
      <c r="C24" s="3" t="s">
        <v>1202</v>
      </c>
    </row>
    <row r="25" spans="1:3" ht="45" customHeight="1" x14ac:dyDescent="0.25">
      <c r="A25" s="3" t="s">
        <v>305</v>
      </c>
      <c r="B25" s="3" t="s">
        <v>1203</v>
      </c>
      <c r="C25" s="3" t="s">
        <v>1204</v>
      </c>
    </row>
    <row r="26" spans="1:3" ht="45" customHeight="1" x14ac:dyDescent="0.25">
      <c r="A26" s="3" t="s">
        <v>312</v>
      </c>
      <c r="B26" s="3" t="s">
        <v>1205</v>
      </c>
      <c r="C26" s="3" t="s">
        <v>1206</v>
      </c>
    </row>
    <row r="27" spans="1:3" ht="45" customHeight="1" x14ac:dyDescent="0.25">
      <c r="A27" s="3" t="s">
        <v>318</v>
      </c>
      <c r="B27" s="3" t="s">
        <v>1207</v>
      </c>
      <c r="C27" s="3" t="s">
        <v>1208</v>
      </c>
    </row>
    <row r="28" spans="1:3" ht="45" customHeight="1" x14ac:dyDescent="0.25">
      <c r="A28" s="3" t="s">
        <v>330</v>
      </c>
      <c r="B28" s="3" t="s">
        <v>1209</v>
      </c>
      <c r="C28" s="3" t="s">
        <v>1210</v>
      </c>
    </row>
    <row r="29" spans="1:3" ht="45" customHeight="1" x14ac:dyDescent="0.25">
      <c r="A29" s="3" t="s">
        <v>341</v>
      </c>
      <c r="B29" s="3" t="s">
        <v>1211</v>
      </c>
      <c r="C29" s="3" t="s">
        <v>1212</v>
      </c>
    </row>
    <row r="30" spans="1:3" ht="45" customHeight="1" x14ac:dyDescent="0.25">
      <c r="A30" s="3" t="s">
        <v>352</v>
      </c>
      <c r="B30" s="3" t="s">
        <v>1213</v>
      </c>
      <c r="C30" s="3" t="s">
        <v>1214</v>
      </c>
    </row>
    <row r="31" spans="1:3" ht="45" customHeight="1" x14ac:dyDescent="0.25">
      <c r="A31" s="3" t="s">
        <v>358</v>
      </c>
      <c r="B31" s="3" t="s">
        <v>1215</v>
      </c>
      <c r="C31" s="3" t="s">
        <v>1216</v>
      </c>
    </row>
    <row r="32" spans="1:3" ht="45" customHeight="1" x14ac:dyDescent="0.25">
      <c r="A32" s="3" t="s">
        <v>370</v>
      </c>
      <c r="B32" s="3" t="s">
        <v>1217</v>
      </c>
      <c r="C32" s="3" t="s">
        <v>1218</v>
      </c>
    </row>
    <row r="33" spans="1:3" ht="45" customHeight="1" x14ac:dyDescent="0.25">
      <c r="A33" s="3" t="s">
        <v>381</v>
      </c>
      <c r="B33" s="3" t="s">
        <v>1219</v>
      </c>
      <c r="C33" s="3" t="s">
        <v>1220</v>
      </c>
    </row>
    <row r="34" spans="1:3" ht="45" customHeight="1" x14ac:dyDescent="0.25">
      <c r="A34" s="3" t="s">
        <v>394</v>
      </c>
      <c r="B34" s="3" t="s">
        <v>1221</v>
      </c>
      <c r="C34" s="3" t="s">
        <v>1222</v>
      </c>
    </row>
    <row r="35" spans="1:3" ht="45" customHeight="1" x14ac:dyDescent="0.25">
      <c r="A35" s="3" t="s">
        <v>407</v>
      </c>
      <c r="B35" s="3" t="s">
        <v>1223</v>
      </c>
      <c r="C35" s="3" t="s">
        <v>1224</v>
      </c>
    </row>
    <row r="36" spans="1:3" ht="45" customHeight="1" x14ac:dyDescent="0.25">
      <c r="A36" s="3" t="s">
        <v>419</v>
      </c>
      <c r="B36" s="3" t="s">
        <v>1225</v>
      </c>
      <c r="C36" s="3" t="s">
        <v>1226</v>
      </c>
    </row>
    <row r="37" spans="1:3" ht="45" customHeight="1" x14ac:dyDescent="0.25">
      <c r="A37" s="3" t="s">
        <v>430</v>
      </c>
      <c r="B37" s="3" t="s">
        <v>1227</v>
      </c>
      <c r="C37" s="3" t="s">
        <v>1228</v>
      </c>
    </row>
    <row r="38" spans="1:3" ht="45" customHeight="1" x14ac:dyDescent="0.25">
      <c r="A38" s="3" t="s">
        <v>434</v>
      </c>
      <c r="B38" s="3" t="s">
        <v>1229</v>
      </c>
      <c r="C38" s="3" t="s">
        <v>1230</v>
      </c>
    </row>
    <row r="39" spans="1:3" ht="45" customHeight="1" x14ac:dyDescent="0.25">
      <c r="A39" s="3" t="s">
        <v>439</v>
      </c>
      <c r="B39" s="3" t="s">
        <v>1231</v>
      </c>
      <c r="C39" s="3" t="s">
        <v>1232</v>
      </c>
    </row>
    <row r="40" spans="1:3" ht="45" customHeight="1" x14ac:dyDescent="0.25">
      <c r="A40" s="3" t="s">
        <v>449</v>
      </c>
      <c r="B40" s="3" t="s">
        <v>1233</v>
      </c>
      <c r="C40" s="3" t="s">
        <v>1234</v>
      </c>
    </row>
    <row r="41" spans="1:3" ht="45" customHeight="1" x14ac:dyDescent="0.25">
      <c r="A41" s="3" t="s">
        <v>459</v>
      </c>
      <c r="B41" s="3" t="s">
        <v>1235</v>
      </c>
      <c r="C41" s="3" t="s">
        <v>1236</v>
      </c>
    </row>
    <row r="42" spans="1:3" ht="45" customHeight="1" x14ac:dyDescent="0.25">
      <c r="A42" s="3" t="s">
        <v>472</v>
      </c>
      <c r="B42" s="3" t="s">
        <v>1237</v>
      </c>
      <c r="C42" s="3" t="s">
        <v>1238</v>
      </c>
    </row>
    <row r="43" spans="1:3" ht="45" customHeight="1" x14ac:dyDescent="0.25">
      <c r="A43" s="3" t="s">
        <v>480</v>
      </c>
      <c r="B43" s="3" t="s">
        <v>1239</v>
      </c>
      <c r="C43" s="3" t="s">
        <v>1240</v>
      </c>
    </row>
    <row r="44" spans="1:3" ht="45" customHeight="1" x14ac:dyDescent="0.25">
      <c r="A44" s="3" t="s">
        <v>485</v>
      </c>
      <c r="B44" s="3" t="s">
        <v>1241</v>
      </c>
      <c r="C44" s="3" t="s">
        <v>1242</v>
      </c>
    </row>
    <row r="45" spans="1:3" ht="45" customHeight="1" x14ac:dyDescent="0.25">
      <c r="A45" s="3" t="s">
        <v>489</v>
      </c>
      <c r="B45" s="3" t="s">
        <v>1243</v>
      </c>
      <c r="C45" s="3" t="s">
        <v>1244</v>
      </c>
    </row>
    <row r="46" spans="1:3" ht="45" customHeight="1" x14ac:dyDescent="0.25">
      <c r="A46" s="3" t="s">
        <v>494</v>
      </c>
      <c r="B46" s="3" t="s">
        <v>1245</v>
      </c>
      <c r="C46" s="3" t="s">
        <v>1246</v>
      </c>
    </row>
    <row r="47" spans="1:3" ht="45" customHeight="1" x14ac:dyDescent="0.25">
      <c r="A47" s="3" t="s">
        <v>498</v>
      </c>
      <c r="B47" s="3" t="s">
        <v>1247</v>
      </c>
      <c r="C47" s="3" t="s">
        <v>1248</v>
      </c>
    </row>
    <row r="48" spans="1:3" ht="45" customHeight="1" x14ac:dyDescent="0.25">
      <c r="A48" s="3" t="s">
        <v>509</v>
      </c>
      <c r="B48" s="3" t="s">
        <v>1249</v>
      </c>
      <c r="C48" s="3" t="s">
        <v>1250</v>
      </c>
    </row>
    <row r="49" spans="1:3" ht="45" customHeight="1" x14ac:dyDescent="0.25">
      <c r="A49" s="3" t="s">
        <v>520</v>
      </c>
      <c r="B49" s="3" t="s">
        <v>1251</v>
      </c>
      <c r="C49" s="3" t="s">
        <v>1252</v>
      </c>
    </row>
    <row r="50" spans="1:3" ht="45" customHeight="1" x14ac:dyDescent="0.25">
      <c r="A50" s="3" t="s">
        <v>534</v>
      </c>
      <c r="B50" s="3" t="s">
        <v>1253</v>
      </c>
      <c r="C50" s="3" t="s">
        <v>1254</v>
      </c>
    </row>
    <row r="51" spans="1:3" ht="45" customHeight="1" x14ac:dyDescent="0.25">
      <c r="A51" s="3" t="s">
        <v>539</v>
      </c>
      <c r="B51" s="3" t="s">
        <v>1255</v>
      </c>
      <c r="C51" s="3" t="s">
        <v>1256</v>
      </c>
    </row>
    <row r="52" spans="1:3" ht="45" customHeight="1" x14ac:dyDescent="0.25">
      <c r="A52" s="3" t="s">
        <v>547</v>
      </c>
      <c r="B52" s="3" t="s">
        <v>1257</v>
      </c>
      <c r="C52" s="3" t="s">
        <v>1258</v>
      </c>
    </row>
    <row r="53" spans="1:3" ht="45" customHeight="1" x14ac:dyDescent="0.25">
      <c r="A53" s="3" t="s">
        <v>555</v>
      </c>
      <c r="B53" s="3" t="s">
        <v>1259</v>
      </c>
      <c r="C53" s="3" t="s">
        <v>1260</v>
      </c>
    </row>
    <row r="54" spans="1:3" ht="45" customHeight="1" x14ac:dyDescent="0.25">
      <c r="A54" s="3" t="s">
        <v>563</v>
      </c>
      <c r="B54" s="3" t="s">
        <v>1261</v>
      </c>
      <c r="C54" s="3" t="s">
        <v>1262</v>
      </c>
    </row>
    <row r="55" spans="1:3" ht="45" customHeight="1" x14ac:dyDescent="0.25">
      <c r="A55" s="3" t="s">
        <v>575</v>
      </c>
      <c r="B55" s="3" t="s">
        <v>1263</v>
      </c>
      <c r="C55" s="3" t="s">
        <v>1264</v>
      </c>
    </row>
    <row r="56" spans="1:3" ht="45" customHeight="1" x14ac:dyDescent="0.25">
      <c r="A56" s="3" t="s">
        <v>581</v>
      </c>
      <c r="B56" s="3" t="s">
        <v>1265</v>
      </c>
      <c r="C56" s="3" t="s">
        <v>1266</v>
      </c>
    </row>
    <row r="57" spans="1:3" ht="45" customHeight="1" x14ac:dyDescent="0.25">
      <c r="A57" s="3" t="s">
        <v>593</v>
      </c>
      <c r="B57" s="3" t="s">
        <v>1267</v>
      </c>
      <c r="C57" s="3" t="s">
        <v>1268</v>
      </c>
    </row>
    <row r="58" spans="1:3" ht="45" customHeight="1" x14ac:dyDescent="0.25">
      <c r="A58" s="3" t="s">
        <v>603</v>
      </c>
      <c r="B58" s="3" t="s">
        <v>1269</v>
      </c>
      <c r="C58" s="3" t="s">
        <v>1270</v>
      </c>
    </row>
    <row r="59" spans="1:3" ht="45" customHeight="1" x14ac:dyDescent="0.25">
      <c r="A59" s="3" t="s">
        <v>612</v>
      </c>
      <c r="B59" s="3" t="s">
        <v>1271</v>
      </c>
      <c r="C59" s="3" t="s">
        <v>1272</v>
      </c>
    </row>
    <row r="60" spans="1:3" ht="45" customHeight="1" x14ac:dyDescent="0.25">
      <c r="A60" s="3" t="s">
        <v>619</v>
      </c>
      <c r="B60" s="3" t="s">
        <v>1273</v>
      </c>
      <c r="C60" s="3" t="s">
        <v>1274</v>
      </c>
    </row>
    <row r="61" spans="1:3" ht="45" customHeight="1" x14ac:dyDescent="0.25">
      <c r="A61" s="3" t="s">
        <v>625</v>
      </c>
      <c r="B61" s="3" t="s">
        <v>1275</v>
      </c>
      <c r="C61" s="3" t="s">
        <v>1276</v>
      </c>
    </row>
    <row r="62" spans="1:3" ht="45" customHeight="1" x14ac:dyDescent="0.25">
      <c r="A62" s="3" t="s">
        <v>643</v>
      </c>
      <c r="B62" s="3" t="s">
        <v>1277</v>
      </c>
      <c r="C62" s="3" t="s">
        <v>1278</v>
      </c>
    </row>
    <row r="63" spans="1:3" ht="45" customHeight="1" x14ac:dyDescent="0.25">
      <c r="A63" s="3" t="s">
        <v>660</v>
      </c>
      <c r="B63" s="3" t="s">
        <v>1279</v>
      </c>
      <c r="C63" s="3" t="s">
        <v>1280</v>
      </c>
    </row>
    <row r="64" spans="1:3" ht="45" customHeight="1" x14ac:dyDescent="0.25">
      <c r="A64" s="3" t="s">
        <v>675</v>
      </c>
      <c r="B64" s="3" t="s">
        <v>1281</v>
      </c>
      <c r="C64" s="3" t="s">
        <v>1282</v>
      </c>
    </row>
    <row r="65" spans="1:3" ht="45" customHeight="1" x14ac:dyDescent="0.25">
      <c r="A65" s="3" t="s">
        <v>687</v>
      </c>
      <c r="B65" s="3" t="s">
        <v>1283</v>
      </c>
      <c r="C65" s="3" t="s">
        <v>1284</v>
      </c>
    </row>
    <row r="66" spans="1:3" ht="45" customHeight="1" x14ac:dyDescent="0.25">
      <c r="A66" s="3" t="s">
        <v>699</v>
      </c>
      <c r="B66" s="3" t="s">
        <v>1285</v>
      </c>
      <c r="C66" s="3" t="s">
        <v>1286</v>
      </c>
    </row>
    <row r="67" spans="1:3" ht="45" customHeight="1" x14ac:dyDescent="0.25">
      <c r="A67" s="3" t="s">
        <v>703</v>
      </c>
      <c r="B67" s="3" t="s">
        <v>1287</v>
      </c>
      <c r="C67" s="3" t="s">
        <v>1288</v>
      </c>
    </row>
    <row r="68" spans="1:3" ht="45" customHeight="1" x14ac:dyDescent="0.25">
      <c r="A68" s="3" t="s">
        <v>717</v>
      </c>
      <c r="B68" s="3" t="s">
        <v>1289</v>
      </c>
      <c r="C68" s="3" t="s">
        <v>1290</v>
      </c>
    </row>
    <row r="69" spans="1:3" ht="45" customHeight="1" x14ac:dyDescent="0.25">
      <c r="A69" s="3" t="s">
        <v>724</v>
      </c>
      <c r="B69" s="3" t="s">
        <v>1291</v>
      </c>
      <c r="C69" s="3" t="s">
        <v>1292</v>
      </c>
    </row>
    <row r="70" spans="1:3" ht="45" customHeight="1" x14ac:dyDescent="0.25">
      <c r="A70" s="3" t="s">
        <v>731</v>
      </c>
      <c r="B70" s="3" t="s">
        <v>1293</v>
      </c>
      <c r="C70" s="3" t="s">
        <v>1294</v>
      </c>
    </row>
    <row r="71" spans="1:3" ht="45" customHeight="1" x14ac:dyDescent="0.25">
      <c r="A71" s="3" t="s">
        <v>742</v>
      </c>
      <c r="B71" s="3" t="s">
        <v>1295</v>
      </c>
      <c r="C71" s="3" t="s">
        <v>1296</v>
      </c>
    </row>
    <row r="72" spans="1:3" ht="45" customHeight="1" x14ac:dyDescent="0.25">
      <c r="A72" s="3" t="s">
        <v>753</v>
      </c>
      <c r="B72" s="3" t="s">
        <v>1297</v>
      </c>
      <c r="C72" s="3" t="s">
        <v>1298</v>
      </c>
    </row>
    <row r="73" spans="1:3" ht="45" customHeight="1" x14ac:dyDescent="0.25">
      <c r="A73" s="3" t="s">
        <v>767</v>
      </c>
      <c r="B73" s="3" t="s">
        <v>1299</v>
      </c>
      <c r="C73" s="3" t="s">
        <v>1300</v>
      </c>
    </row>
    <row r="74" spans="1:3" ht="45" customHeight="1" x14ac:dyDescent="0.25">
      <c r="A74" s="3" t="s">
        <v>779</v>
      </c>
      <c r="B74" s="3" t="s">
        <v>1301</v>
      </c>
      <c r="C74" s="3" t="s">
        <v>1302</v>
      </c>
    </row>
    <row r="75" spans="1:3" ht="45" customHeight="1" x14ac:dyDescent="0.25">
      <c r="A75" s="3" t="s">
        <v>786</v>
      </c>
      <c r="B75" s="3" t="s">
        <v>1303</v>
      </c>
      <c r="C75" s="3" t="s">
        <v>1304</v>
      </c>
    </row>
    <row r="76" spans="1:3" ht="45" customHeight="1" x14ac:dyDescent="0.25">
      <c r="A76" s="3" t="s">
        <v>797</v>
      </c>
      <c r="B76" s="3" t="s">
        <v>1305</v>
      </c>
      <c r="C76" s="3" t="s">
        <v>1306</v>
      </c>
    </row>
    <row r="77" spans="1:3" ht="45" customHeight="1" x14ac:dyDescent="0.25">
      <c r="A77" s="3" t="s">
        <v>802</v>
      </c>
      <c r="B77" s="3" t="s">
        <v>1307</v>
      </c>
      <c r="C77" s="3" t="s">
        <v>1308</v>
      </c>
    </row>
    <row r="78" spans="1:3" ht="45" customHeight="1" x14ac:dyDescent="0.25">
      <c r="A78" s="3" t="s">
        <v>809</v>
      </c>
      <c r="B78" s="3" t="s">
        <v>1309</v>
      </c>
      <c r="C78" s="3" t="s">
        <v>1310</v>
      </c>
    </row>
    <row r="79" spans="1:3" ht="45" customHeight="1" x14ac:dyDescent="0.25">
      <c r="A79" s="3" t="s">
        <v>823</v>
      </c>
      <c r="B79" s="3" t="s">
        <v>1311</v>
      </c>
      <c r="C79" s="3" t="s">
        <v>1312</v>
      </c>
    </row>
    <row r="80" spans="1:3" ht="45" customHeight="1" x14ac:dyDescent="0.25">
      <c r="A80" s="3" t="s">
        <v>832</v>
      </c>
      <c r="B80" s="3" t="s">
        <v>1313</v>
      </c>
      <c r="C80" s="3" t="s">
        <v>1314</v>
      </c>
    </row>
    <row r="81" spans="1:3" ht="45" customHeight="1" x14ac:dyDescent="0.25">
      <c r="A81" s="3" t="s">
        <v>843</v>
      </c>
      <c r="B81" s="3" t="s">
        <v>1315</v>
      </c>
      <c r="C81" s="3" t="s">
        <v>1316</v>
      </c>
    </row>
    <row r="82" spans="1:3" ht="45" customHeight="1" x14ac:dyDescent="0.25">
      <c r="A82" s="3" t="s">
        <v>849</v>
      </c>
      <c r="B82" s="3" t="s">
        <v>1317</v>
      </c>
      <c r="C82" s="3" t="s">
        <v>1318</v>
      </c>
    </row>
    <row r="83" spans="1:3" ht="45" customHeight="1" x14ac:dyDescent="0.25">
      <c r="A83" s="3" t="s">
        <v>859</v>
      </c>
      <c r="B83" s="3" t="s">
        <v>1319</v>
      </c>
      <c r="C83" s="3" t="s">
        <v>1320</v>
      </c>
    </row>
    <row r="84" spans="1:3" ht="45" customHeight="1" x14ac:dyDescent="0.25">
      <c r="A84" s="3" t="s">
        <v>866</v>
      </c>
      <c r="B84" s="3" t="s">
        <v>1321</v>
      </c>
      <c r="C84" s="3" t="s">
        <v>1322</v>
      </c>
    </row>
    <row r="85" spans="1:3" ht="45" customHeight="1" x14ac:dyDescent="0.25">
      <c r="A85" s="3" t="s">
        <v>872</v>
      </c>
      <c r="B85" s="3" t="s">
        <v>1323</v>
      </c>
      <c r="C85" s="3" t="s">
        <v>1324</v>
      </c>
    </row>
    <row r="86" spans="1:3" ht="45" customHeight="1" x14ac:dyDescent="0.25">
      <c r="A86" s="3" t="s">
        <v>879</v>
      </c>
      <c r="B86" s="3" t="s">
        <v>1325</v>
      </c>
      <c r="C86" s="3" t="s">
        <v>1326</v>
      </c>
    </row>
    <row r="87" spans="1:3" ht="45" customHeight="1" x14ac:dyDescent="0.25">
      <c r="A87" s="3" t="s">
        <v>889</v>
      </c>
      <c r="B87" s="3" t="s">
        <v>1327</v>
      </c>
      <c r="C87" s="3" t="s">
        <v>1328</v>
      </c>
    </row>
    <row r="88" spans="1:3" ht="45" customHeight="1" x14ac:dyDescent="0.25">
      <c r="A88" s="3" t="s">
        <v>901</v>
      </c>
      <c r="B88" s="3" t="s">
        <v>1329</v>
      </c>
      <c r="C88" s="3" t="s">
        <v>1330</v>
      </c>
    </row>
    <row r="89" spans="1:3" ht="45" customHeight="1" x14ac:dyDescent="0.25">
      <c r="A89" s="3" t="s">
        <v>907</v>
      </c>
      <c r="B89" s="3" t="s">
        <v>1331</v>
      </c>
      <c r="C89" s="3" t="s">
        <v>1332</v>
      </c>
    </row>
    <row r="90" spans="1:3" ht="45" customHeight="1" x14ac:dyDescent="0.25">
      <c r="A90" s="3" t="s">
        <v>916</v>
      </c>
      <c r="B90" s="3" t="s">
        <v>1333</v>
      </c>
      <c r="C90" s="3" t="s">
        <v>1334</v>
      </c>
    </row>
    <row r="91" spans="1:3" ht="45" customHeight="1" x14ac:dyDescent="0.25">
      <c r="A91" s="3" t="s">
        <v>926</v>
      </c>
      <c r="B91" s="3" t="s">
        <v>1335</v>
      </c>
      <c r="C91" s="3" t="s">
        <v>1336</v>
      </c>
    </row>
    <row r="92" spans="1:3" ht="45" customHeight="1" x14ac:dyDescent="0.25">
      <c r="A92" s="3" t="s">
        <v>934</v>
      </c>
      <c r="B92" s="3" t="s">
        <v>1337</v>
      </c>
      <c r="C92" s="3" t="s">
        <v>1338</v>
      </c>
    </row>
    <row r="93" spans="1:3" ht="45" customHeight="1" x14ac:dyDescent="0.25">
      <c r="A93" s="3" t="s">
        <v>943</v>
      </c>
      <c r="B93" s="3" t="s">
        <v>1339</v>
      </c>
      <c r="C93" s="3" t="s">
        <v>1340</v>
      </c>
    </row>
    <row r="94" spans="1:3" ht="45" customHeight="1" x14ac:dyDescent="0.25">
      <c r="A94" s="3" t="s">
        <v>949</v>
      </c>
      <c r="B94" s="3" t="s">
        <v>1341</v>
      </c>
      <c r="C94" s="3" t="s">
        <v>1342</v>
      </c>
    </row>
    <row r="95" spans="1:3" ht="45" customHeight="1" x14ac:dyDescent="0.25">
      <c r="A95" s="3" t="s">
        <v>959</v>
      </c>
      <c r="B95" s="3" t="s">
        <v>1343</v>
      </c>
      <c r="C95" s="3" t="s">
        <v>1344</v>
      </c>
    </row>
    <row r="96" spans="1:3" ht="45" customHeight="1" x14ac:dyDescent="0.25">
      <c r="A96" s="3" t="s">
        <v>971</v>
      </c>
      <c r="B96" s="3" t="s">
        <v>1345</v>
      </c>
      <c r="C96" s="3" t="s">
        <v>1346</v>
      </c>
    </row>
    <row r="97" spans="1:3" ht="45" customHeight="1" x14ac:dyDescent="0.25">
      <c r="A97" s="3" t="s">
        <v>977</v>
      </c>
      <c r="B97" s="3" t="s">
        <v>1347</v>
      </c>
      <c r="C97" s="3" t="s">
        <v>1348</v>
      </c>
    </row>
    <row r="98" spans="1:3" ht="45" customHeight="1" x14ac:dyDescent="0.25">
      <c r="A98" s="3" t="s">
        <v>987</v>
      </c>
      <c r="B98" s="3" t="s">
        <v>1349</v>
      </c>
      <c r="C98" s="3" t="s">
        <v>1350</v>
      </c>
    </row>
    <row r="99" spans="1:3" ht="45" customHeight="1" x14ac:dyDescent="0.25">
      <c r="A99" s="3" t="s">
        <v>997</v>
      </c>
      <c r="B99" s="3" t="s">
        <v>1351</v>
      </c>
      <c r="C99" s="3" t="s">
        <v>1352</v>
      </c>
    </row>
    <row r="100" spans="1:3" ht="45" customHeight="1" x14ac:dyDescent="0.25">
      <c r="A100" s="3" t="s">
        <v>1003</v>
      </c>
      <c r="B100" s="3" t="s">
        <v>1353</v>
      </c>
      <c r="C100" s="3" t="s">
        <v>1354</v>
      </c>
    </row>
    <row r="101" spans="1:3" ht="45" customHeight="1" x14ac:dyDescent="0.25">
      <c r="A101" s="3" t="s">
        <v>1013</v>
      </c>
      <c r="B101" s="3" t="s">
        <v>1355</v>
      </c>
      <c r="C101" s="3" t="s">
        <v>1356</v>
      </c>
    </row>
  </sheetData>
  <hyperlinks>
    <hyperlink ref="C4" r:id="rId1" xr:uid="{00000000-0004-0000-0400-000000000000}"/>
    <hyperlink ref="C5" r:id="rId2" xr:uid="{00000000-0004-0000-0400-000001000000}"/>
    <hyperlink ref="C6" r:id="rId3" xr:uid="{00000000-0004-0000-0400-000002000000}"/>
    <hyperlink ref="C7" r:id="rId4" xr:uid="{00000000-0004-0000-0400-000003000000}"/>
    <hyperlink ref="C8" r:id="rId5" xr:uid="{00000000-0004-0000-0400-000004000000}"/>
    <hyperlink ref="C9" r:id="rId6" xr:uid="{00000000-0004-0000-0400-000005000000}"/>
    <hyperlink ref="C10" r:id="rId7" xr:uid="{00000000-0004-0000-0400-000006000000}"/>
    <hyperlink ref="C11" r:id="rId8" xr:uid="{00000000-0004-0000-0400-000007000000}"/>
    <hyperlink ref="C12" r:id="rId9" xr:uid="{00000000-0004-0000-0400-000008000000}"/>
    <hyperlink ref="C13" r:id="rId10" xr:uid="{00000000-0004-0000-0400-000009000000}"/>
    <hyperlink ref="C14" r:id="rId11" xr:uid="{00000000-0004-0000-0400-00000A000000}"/>
    <hyperlink ref="C15" r:id="rId12" xr:uid="{00000000-0004-0000-0400-00000B000000}"/>
    <hyperlink ref="C16" r:id="rId13" xr:uid="{00000000-0004-0000-0400-00000C000000}"/>
    <hyperlink ref="C17" r:id="rId14" xr:uid="{00000000-0004-0000-0400-00000D000000}"/>
    <hyperlink ref="C18" r:id="rId15" xr:uid="{00000000-0004-0000-0400-00000E000000}"/>
    <hyperlink ref="C19" r:id="rId16" xr:uid="{00000000-0004-0000-0400-00000F000000}"/>
    <hyperlink ref="C20" r:id="rId17" xr:uid="{00000000-0004-0000-0400-000010000000}"/>
    <hyperlink ref="C21" r:id="rId18" xr:uid="{00000000-0004-0000-0400-000011000000}"/>
    <hyperlink ref="C22" r:id="rId19" xr:uid="{00000000-0004-0000-0400-000012000000}"/>
    <hyperlink ref="C23" r:id="rId20" xr:uid="{00000000-0004-0000-0400-000013000000}"/>
    <hyperlink ref="C24" r:id="rId21" xr:uid="{00000000-0004-0000-0400-000014000000}"/>
    <hyperlink ref="C25" r:id="rId22" xr:uid="{00000000-0004-0000-0400-000015000000}"/>
    <hyperlink ref="C26" r:id="rId23" xr:uid="{00000000-0004-0000-0400-000016000000}"/>
    <hyperlink ref="C27" r:id="rId24" xr:uid="{00000000-0004-0000-0400-000017000000}"/>
    <hyperlink ref="C28" r:id="rId25" xr:uid="{00000000-0004-0000-0400-000018000000}"/>
    <hyperlink ref="C29" r:id="rId26" xr:uid="{00000000-0004-0000-0400-000019000000}"/>
    <hyperlink ref="C30" r:id="rId27" xr:uid="{00000000-0004-0000-0400-00001A000000}"/>
    <hyperlink ref="C31" r:id="rId28" xr:uid="{00000000-0004-0000-0400-00001B000000}"/>
    <hyperlink ref="C32" r:id="rId29" xr:uid="{00000000-0004-0000-0400-00001C000000}"/>
    <hyperlink ref="C33" r:id="rId30" xr:uid="{00000000-0004-0000-0400-00001D000000}"/>
    <hyperlink ref="C34" r:id="rId31" xr:uid="{00000000-0004-0000-0400-00001E000000}"/>
    <hyperlink ref="C35" r:id="rId32" xr:uid="{00000000-0004-0000-0400-00001F000000}"/>
    <hyperlink ref="C36" r:id="rId33" xr:uid="{00000000-0004-0000-0400-000020000000}"/>
    <hyperlink ref="C37" r:id="rId34" xr:uid="{00000000-0004-0000-0400-000021000000}"/>
    <hyperlink ref="C38" r:id="rId35" xr:uid="{00000000-0004-0000-0400-000022000000}"/>
    <hyperlink ref="C39" r:id="rId36" xr:uid="{00000000-0004-0000-0400-000023000000}"/>
    <hyperlink ref="C40" r:id="rId37" xr:uid="{00000000-0004-0000-0400-000024000000}"/>
    <hyperlink ref="C41" r:id="rId38" xr:uid="{00000000-0004-0000-0400-000025000000}"/>
    <hyperlink ref="C42" r:id="rId39" xr:uid="{00000000-0004-0000-0400-000026000000}"/>
    <hyperlink ref="C43" r:id="rId40" xr:uid="{00000000-0004-0000-0400-000027000000}"/>
    <hyperlink ref="C44" r:id="rId41" xr:uid="{00000000-0004-0000-0400-000028000000}"/>
    <hyperlink ref="C45" r:id="rId42" xr:uid="{00000000-0004-0000-0400-000029000000}"/>
    <hyperlink ref="C46" r:id="rId43" xr:uid="{00000000-0004-0000-0400-00002A000000}"/>
    <hyperlink ref="C47" r:id="rId44" xr:uid="{00000000-0004-0000-0400-00002B000000}"/>
    <hyperlink ref="C48" r:id="rId45" xr:uid="{00000000-0004-0000-0400-00002C000000}"/>
    <hyperlink ref="C49" r:id="rId46" xr:uid="{00000000-0004-0000-0400-00002D000000}"/>
    <hyperlink ref="C50" r:id="rId47" xr:uid="{00000000-0004-0000-0400-00002E000000}"/>
    <hyperlink ref="C51" r:id="rId48" xr:uid="{00000000-0004-0000-0400-00002F000000}"/>
    <hyperlink ref="C52" r:id="rId49" xr:uid="{00000000-0004-0000-0400-000030000000}"/>
    <hyperlink ref="C53" r:id="rId50" xr:uid="{00000000-0004-0000-0400-000031000000}"/>
    <hyperlink ref="C54" r:id="rId51" xr:uid="{00000000-0004-0000-0400-000032000000}"/>
    <hyperlink ref="C55" r:id="rId52" xr:uid="{00000000-0004-0000-0400-000033000000}"/>
    <hyperlink ref="C56" r:id="rId53" xr:uid="{00000000-0004-0000-0400-000034000000}"/>
    <hyperlink ref="C57" r:id="rId54" xr:uid="{00000000-0004-0000-0400-000035000000}"/>
    <hyperlink ref="C58" r:id="rId55" xr:uid="{00000000-0004-0000-0400-000036000000}"/>
    <hyperlink ref="C59" r:id="rId56" xr:uid="{00000000-0004-0000-0400-000037000000}"/>
    <hyperlink ref="C60" r:id="rId57" xr:uid="{00000000-0004-0000-0400-000038000000}"/>
    <hyperlink ref="C61" r:id="rId58" xr:uid="{00000000-0004-0000-0400-000039000000}"/>
    <hyperlink ref="C62" r:id="rId59" xr:uid="{00000000-0004-0000-0400-00003A000000}"/>
    <hyperlink ref="C63" r:id="rId60" xr:uid="{00000000-0004-0000-0400-00003B000000}"/>
    <hyperlink ref="C64" r:id="rId61" xr:uid="{00000000-0004-0000-0400-00003C000000}"/>
    <hyperlink ref="C65" r:id="rId62" xr:uid="{00000000-0004-0000-0400-00003D000000}"/>
    <hyperlink ref="C66" r:id="rId63" xr:uid="{00000000-0004-0000-0400-00003E000000}"/>
    <hyperlink ref="C67" r:id="rId64" xr:uid="{00000000-0004-0000-0400-00003F000000}"/>
    <hyperlink ref="C68" r:id="rId65" xr:uid="{00000000-0004-0000-0400-000040000000}"/>
    <hyperlink ref="C69" r:id="rId66" xr:uid="{00000000-0004-0000-0400-000041000000}"/>
    <hyperlink ref="C70" r:id="rId67" xr:uid="{00000000-0004-0000-0400-000042000000}"/>
    <hyperlink ref="C71" r:id="rId68" xr:uid="{00000000-0004-0000-0400-000043000000}"/>
    <hyperlink ref="C72" r:id="rId69" xr:uid="{00000000-0004-0000-0400-000044000000}"/>
    <hyperlink ref="C73" r:id="rId70" xr:uid="{00000000-0004-0000-0400-000045000000}"/>
    <hyperlink ref="C75" r:id="rId71" xr:uid="{00000000-0004-0000-0400-000046000000}"/>
    <hyperlink ref="C76" r:id="rId72" xr:uid="{00000000-0004-0000-0400-000047000000}"/>
    <hyperlink ref="C77" r:id="rId73" xr:uid="{00000000-0004-0000-0400-000048000000}"/>
    <hyperlink ref="C78" r:id="rId74" xr:uid="{00000000-0004-0000-0400-000049000000}"/>
    <hyperlink ref="C79" r:id="rId75" xr:uid="{00000000-0004-0000-0400-00004A000000}"/>
    <hyperlink ref="C80" r:id="rId76" xr:uid="{00000000-0004-0000-0400-00004B000000}"/>
    <hyperlink ref="C81" r:id="rId77" xr:uid="{00000000-0004-0000-0400-00004C000000}"/>
    <hyperlink ref="C82" r:id="rId78" xr:uid="{00000000-0004-0000-0400-00004D000000}"/>
    <hyperlink ref="C83" r:id="rId79" xr:uid="{00000000-0004-0000-0400-00004E000000}"/>
    <hyperlink ref="C84" r:id="rId80" xr:uid="{00000000-0004-0000-0400-00004F000000}"/>
    <hyperlink ref="C85" r:id="rId81" xr:uid="{00000000-0004-0000-0400-000050000000}"/>
    <hyperlink ref="C86" r:id="rId82" xr:uid="{00000000-0004-0000-0400-000051000000}"/>
    <hyperlink ref="C87" r:id="rId83" xr:uid="{00000000-0004-0000-0400-000052000000}"/>
    <hyperlink ref="C88" r:id="rId84" xr:uid="{00000000-0004-0000-0400-000053000000}"/>
    <hyperlink ref="C89" r:id="rId85" xr:uid="{00000000-0004-0000-0400-000054000000}"/>
    <hyperlink ref="C90" r:id="rId86" xr:uid="{00000000-0004-0000-0400-000055000000}"/>
    <hyperlink ref="C91" r:id="rId87" xr:uid="{00000000-0004-0000-0400-000056000000}"/>
    <hyperlink ref="C92" r:id="rId88" xr:uid="{00000000-0004-0000-0400-000057000000}"/>
    <hyperlink ref="C93" r:id="rId89" xr:uid="{00000000-0004-0000-0400-000058000000}"/>
    <hyperlink ref="C94" r:id="rId90" xr:uid="{00000000-0004-0000-0400-000059000000}"/>
    <hyperlink ref="C95" r:id="rId91" xr:uid="{00000000-0004-0000-0400-00005A000000}"/>
    <hyperlink ref="C96" r:id="rId92" xr:uid="{00000000-0004-0000-0400-00005B000000}"/>
    <hyperlink ref="C97" r:id="rId93" xr:uid="{00000000-0004-0000-0400-00005C000000}"/>
    <hyperlink ref="C98" r:id="rId94" xr:uid="{00000000-0004-0000-0400-00005D000000}"/>
    <hyperlink ref="C99" r:id="rId95" xr:uid="{00000000-0004-0000-0400-00005E000000}"/>
    <hyperlink ref="C100" r:id="rId96" xr:uid="{00000000-0004-0000-0400-00005F000000}"/>
    <hyperlink ref="C101" r:id="rId97" xr:uid="{00000000-0004-0000-0400-00006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1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8.28515625" bestFit="1" customWidth="1"/>
    <col min="2" max="2" width="29.85546875" bestFit="1" customWidth="1"/>
    <col min="3" max="3" width="90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1357</v>
      </c>
    </row>
    <row r="3" spans="1:3" x14ac:dyDescent="0.25">
      <c r="A3" s="1" t="s">
        <v>1025</v>
      </c>
      <c r="B3" s="1"/>
      <c r="C3" s="1" t="s">
        <v>1358</v>
      </c>
    </row>
    <row r="4" spans="1:3" ht="45" customHeight="1" x14ac:dyDescent="0.25">
      <c r="A4" s="3" t="s">
        <v>109</v>
      </c>
      <c r="B4" s="3" t="s">
        <v>1359</v>
      </c>
      <c r="C4" s="3" t="s">
        <v>1360</v>
      </c>
    </row>
    <row r="5" spans="1:3" ht="45" customHeight="1" x14ac:dyDescent="0.25">
      <c r="A5" s="3" t="s">
        <v>117</v>
      </c>
      <c r="B5" s="3" t="s">
        <v>1361</v>
      </c>
      <c r="C5" s="3" t="s">
        <v>1360</v>
      </c>
    </row>
    <row r="6" spans="1:3" ht="45" customHeight="1" x14ac:dyDescent="0.25">
      <c r="A6" s="3" t="s">
        <v>132</v>
      </c>
      <c r="B6" s="3" t="s">
        <v>1362</v>
      </c>
      <c r="C6" s="3" t="s">
        <v>1360</v>
      </c>
    </row>
    <row r="7" spans="1:3" ht="45" customHeight="1" x14ac:dyDescent="0.25">
      <c r="A7" s="3" t="s">
        <v>139</v>
      </c>
      <c r="B7" s="3" t="s">
        <v>1363</v>
      </c>
      <c r="C7" s="3" t="s">
        <v>1360</v>
      </c>
    </row>
    <row r="8" spans="1:3" ht="45" customHeight="1" x14ac:dyDescent="0.25">
      <c r="A8" s="3" t="s">
        <v>151</v>
      </c>
      <c r="B8" s="3" t="s">
        <v>1364</v>
      </c>
      <c r="C8" s="3" t="s">
        <v>1360</v>
      </c>
    </row>
    <row r="9" spans="1:3" ht="45" customHeight="1" x14ac:dyDescent="0.25">
      <c r="A9" s="3" t="s">
        <v>156</v>
      </c>
      <c r="B9" s="3" t="s">
        <v>1365</v>
      </c>
      <c r="C9" s="3" t="s">
        <v>1360</v>
      </c>
    </row>
    <row r="10" spans="1:3" ht="45" customHeight="1" x14ac:dyDescent="0.25">
      <c r="A10" s="3" t="s">
        <v>166</v>
      </c>
      <c r="B10" s="3" t="s">
        <v>1366</v>
      </c>
      <c r="C10" s="3" t="s">
        <v>1360</v>
      </c>
    </row>
    <row r="11" spans="1:3" ht="45" customHeight="1" x14ac:dyDescent="0.25">
      <c r="A11" s="3" t="s">
        <v>176</v>
      </c>
      <c r="B11" s="3" t="s">
        <v>1367</v>
      </c>
      <c r="C11" s="3" t="s">
        <v>1360</v>
      </c>
    </row>
    <row r="12" spans="1:3" ht="45" customHeight="1" x14ac:dyDescent="0.25">
      <c r="A12" s="3" t="s">
        <v>190</v>
      </c>
      <c r="B12" s="3" t="s">
        <v>1368</v>
      </c>
      <c r="C12" s="3" t="s">
        <v>1360</v>
      </c>
    </row>
    <row r="13" spans="1:3" ht="45" customHeight="1" x14ac:dyDescent="0.25">
      <c r="A13" s="3" t="s">
        <v>201</v>
      </c>
      <c r="B13" s="3" t="s">
        <v>1369</v>
      </c>
      <c r="C13" s="3" t="s">
        <v>1360</v>
      </c>
    </row>
    <row r="14" spans="1:3" ht="45" customHeight="1" x14ac:dyDescent="0.25">
      <c r="A14" s="3" t="s">
        <v>207</v>
      </c>
      <c r="B14" s="3" t="s">
        <v>1370</v>
      </c>
      <c r="C14" s="3" t="s">
        <v>1360</v>
      </c>
    </row>
    <row r="15" spans="1:3" ht="45" customHeight="1" x14ac:dyDescent="0.25">
      <c r="A15" s="3" t="s">
        <v>214</v>
      </c>
      <c r="B15" s="3" t="s">
        <v>1371</v>
      </c>
      <c r="C15" s="3" t="s">
        <v>1360</v>
      </c>
    </row>
    <row r="16" spans="1:3" ht="45" customHeight="1" x14ac:dyDescent="0.25">
      <c r="A16" s="3" t="s">
        <v>225</v>
      </c>
      <c r="B16" s="3" t="s">
        <v>1372</v>
      </c>
      <c r="C16" s="3" t="s">
        <v>1360</v>
      </c>
    </row>
    <row r="17" spans="1:3" ht="45" customHeight="1" x14ac:dyDescent="0.25">
      <c r="A17" s="3" t="s">
        <v>237</v>
      </c>
      <c r="B17" s="3" t="s">
        <v>1373</v>
      </c>
      <c r="C17" s="3" t="s">
        <v>1360</v>
      </c>
    </row>
    <row r="18" spans="1:3" ht="45" customHeight="1" x14ac:dyDescent="0.25">
      <c r="A18" s="3" t="s">
        <v>249</v>
      </c>
      <c r="B18" s="3" t="s">
        <v>1374</v>
      </c>
      <c r="C18" s="3" t="s">
        <v>1360</v>
      </c>
    </row>
    <row r="19" spans="1:3" ht="45" customHeight="1" x14ac:dyDescent="0.25">
      <c r="A19" s="3" t="s">
        <v>256</v>
      </c>
      <c r="B19" s="3" t="s">
        <v>1375</v>
      </c>
      <c r="C19" s="3" t="s">
        <v>1360</v>
      </c>
    </row>
    <row r="20" spans="1:3" ht="45" customHeight="1" x14ac:dyDescent="0.25">
      <c r="A20" s="3" t="s">
        <v>261</v>
      </c>
      <c r="B20" s="3" t="s">
        <v>1376</v>
      </c>
      <c r="C20" s="3" t="s">
        <v>1360</v>
      </c>
    </row>
    <row r="21" spans="1:3" ht="45" customHeight="1" x14ac:dyDescent="0.25">
      <c r="A21" s="3" t="s">
        <v>268</v>
      </c>
      <c r="B21" s="3" t="s">
        <v>1377</v>
      </c>
      <c r="C21" s="3" t="s">
        <v>1360</v>
      </c>
    </row>
    <row r="22" spans="1:3" ht="45" customHeight="1" x14ac:dyDescent="0.25">
      <c r="A22" s="3" t="s">
        <v>277</v>
      </c>
      <c r="B22" s="3" t="s">
        <v>1378</v>
      </c>
      <c r="C22" s="3" t="s">
        <v>1360</v>
      </c>
    </row>
    <row r="23" spans="1:3" ht="45" customHeight="1" x14ac:dyDescent="0.25">
      <c r="A23" s="3" t="s">
        <v>284</v>
      </c>
      <c r="B23" s="3" t="s">
        <v>1379</v>
      </c>
      <c r="C23" s="3" t="s">
        <v>1360</v>
      </c>
    </row>
    <row r="24" spans="1:3" ht="45" customHeight="1" x14ac:dyDescent="0.25">
      <c r="A24" s="3" t="s">
        <v>297</v>
      </c>
      <c r="B24" s="3" t="s">
        <v>1380</v>
      </c>
      <c r="C24" s="3" t="s">
        <v>1360</v>
      </c>
    </row>
    <row r="25" spans="1:3" ht="45" customHeight="1" x14ac:dyDescent="0.25">
      <c r="A25" s="3" t="s">
        <v>305</v>
      </c>
      <c r="B25" s="3" t="s">
        <v>1381</v>
      </c>
      <c r="C25" s="3" t="s">
        <v>1360</v>
      </c>
    </row>
    <row r="26" spans="1:3" ht="45" customHeight="1" x14ac:dyDescent="0.25">
      <c r="A26" s="3" t="s">
        <v>312</v>
      </c>
      <c r="B26" s="3" t="s">
        <v>1382</v>
      </c>
      <c r="C26" s="3" t="s">
        <v>1360</v>
      </c>
    </row>
    <row r="27" spans="1:3" ht="45" customHeight="1" x14ac:dyDescent="0.25">
      <c r="A27" s="3" t="s">
        <v>318</v>
      </c>
      <c r="B27" s="3" t="s">
        <v>1383</v>
      </c>
      <c r="C27" s="3" t="s">
        <v>1360</v>
      </c>
    </row>
    <row r="28" spans="1:3" ht="45" customHeight="1" x14ac:dyDescent="0.25">
      <c r="A28" s="3" t="s">
        <v>330</v>
      </c>
      <c r="B28" s="3" t="s">
        <v>1384</v>
      </c>
      <c r="C28" s="3" t="s">
        <v>1360</v>
      </c>
    </row>
    <row r="29" spans="1:3" ht="45" customHeight="1" x14ac:dyDescent="0.25">
      <c r="A29" s="3" t="s">
        <v>341</v>
      </c>
      <c r="B29" s="3" t="s">
        <v>1385</v>
      </c>
      <c r="C29" s="3" t="s">
        <v>1360</v>
      </c>
    </row>
    <row r="30" spans="1:3" ht="45" customHeight="1" x14ac:dyDescent="0.25">
      <c r="A30" s="3" t="s">
        <v>352</v>
      </c>
      <c r="B30" s="3" t="s">
        <v>1386</v>
      </c>
      <c r="C30" s="3" t="s">
        <v>1360</v>
      </c>
    </row>
    <row r="31" spans="1:3" ht="45" customHeight="1" x14ac:dyDescent="0.25">
      <c r="A31" s="3" t="s">
        <v>358</v>
      </c>
      <c r="B31" s="3" t="s">
        <v>1387</v>
      </c>
      <c r="C31" s="3" t="s">
        <v>1360</v>
      </c>
    </row>
    <row r="32" spans="1:3" ht="45" customHeight="1" x14ac:dyDescent="0.25">
      <c r="A32" s="3" t="s">
        <v>370</v>
      </c>
      <c r="B32" s="3" t="s">
        <v>1388</v>
      </c>
      <c r="C32" s="3" t="s">
        <v>1360</v>
      </c>
    </row>
    <row r="33" spans="1:3" ht="45" customHeight="1" x14ac:dyDescent="0.25">
      <c r="A33" s="3" t="s">
        <v>381</v>
      </c>
      <c r="B33" s="3" t="s">
        <v>1389</v>
      </c>
      <c r="C33" s="3" t="s">
        <v>1360</v>
      </c>
    </row>
    <row r="34" spans="1:3" ht="45" customHeight="1" x14ac:dyDescent="0.25">
      <c r="A34" s="3" t="s">
        <v>394</v>
      </c>
      <c r="B34" s="3" t="s">
        <v>1390</v>
      </c>
      <c r="C34" s="3" t="s">
        <v>1360</v>
      </c>
    </row>
    <row r="35" spans="1:3" ht="45" customHeight="1" x14ac:dyDescent="0.25">
      <c r="A35" s="3" t="s">
        <v>407</v>
      </c>
      <c r="B35" s="3" t="s">
        <v>1391</v>
      </c>
      <c r="C35" s="3" t="s">
        <v>1360</v>
      </c>
    </row>
    <row r="36" spans="1:3" ht="45" customHeight="1" x14ac:dyDescent="0.25">
      <c r="A36" s="3" t="s">
        <v>419</v>
      </c>
      <c r="B36" s="3" t="s">
        <v>1392</v>
      </c>
      <c r="C36" s="3" t="s">
        <v>1360</v>
      </c>
    </row>
    <row r="37" spans="1:3" ht="45" customHeight="1" x14ac:dyDescent="0.25">
      <c r="A37" s="3" t="s">
        <v>430</v>
      </c>
      <c r="B37" s="3" t="s">
        <v>1393</v>
      </c>
      <c r="C37" s="3" t="s">
        <v>1360</v>
      </c>
    </row>
    <row r="38" spans="1:3" ht="45" customHeight="1" x14ac:dyDescent="0.25">
      <c r="A38" s="3" t="s">
        <v>434</v>
      </c>
      <c r="B38" s="3" t="s">
        <v>1394</v>
      </c>
      <c r="C38" s="3" t="s">
        <v>1360</v>
      </c>
    </row>
    <row r="39" spans="1:3" ht="45" customHeight="1" x14ac:dyDescent="0.25">
      <c r="A39" s="3" t="s">
        <v>439</v>
      </c>
      <c r="B39" s="3" t="s">
        <v>1395</v>
      </c>
      <c r="C39" s="3" t="s">
        <v>1360</v>
      </c>
    </row>
    <row r="40" spans="1:3" ht="45" customHeight="1" x14ac:dyDescent="0.25">
      <c r="A40" s="3" t="s">
        <v>449</v>
      </c>
      <c r="B40" s="3" t="s">
        <v>1396</v>
      </c>
      <c r="C40" s="3" t="s">
        <v>1360</v>
      </c>
    </row>
    <row r="41" spans="1:3" ht="45" customHeight="1" x14ac:dyDescent="0.25">
      <c r="A41" s="3" t="s">
        <v>459</v>
      </c>
      <c r="B41" s="3" t="s">
        <v>1397</v>
      </c>
      <c r="C41" s="3" t="s">
        <v>1360</v>
      </c>
    </row>
    <row r="42" spans="1:3" ht="45" customHeight="1" x14ac:dyDescent="0.25">
      <c r="A42" s="3" t="s">
        <v>472</v>
      </c>
      <c r="B42" s="3" t="s">
        <v>1398</v>
      </c>
      <c r="C42" s="3" t="s">
        <v>1360</v>
      </c>
    </row>
    <row r="43" spans="1:3" ht="45" customHeight="1" x14ac:dyDescent="0.25">
      <c r="A43" s="3" t="s">
        <v>480</v>
      </c>
      <c r="B43" s="3" t="s">
        <v>1399</v>
      </c>
      <c r="C43" s="3" t="s">
        <v>1360</v>
      </c>
    </row>
    <row r="44" spans="1:3" ht="45" customHeight="1" x14ac:dyDescent="0.25">
      <c r="A44" s="3" t="s">
        <v>485</v>
      </c>
      <c r="B44" s="3" t="s">
        <v>1400</v>
      </c>
      <c r="C44" s="3" t="s">
        <v>1360</v>
      </c>
    </row>
    <row r="45" spans="1:3" ht="45" customHeight="1" x14ac:dyDescent="0.25">
      <c r="A45" s="3" t="s">
        <v>489</v>
      </c>
      <c r="B45" s="3" t="s">
        <v>1401</v>
      </c>
      <c r="C45" s="3" t="s">
        <v>1360</v>
      </c>
    </row>
    <row r="46" spans="1:3" ht="45" customHeight="1" x14ac:dyDescent="0.25">
      <c r="A46" s="3" t="s">
        <v>494</v>
      </c>
      <c r="B46" s="3" t="s">
        <v>1402</v>
      </c>
      <c r="C46" s="3" t="s">
        <v>1360</v>
      </c>
    </row>
    <row r="47" spans="1:3" ht="45" customHeight="1" x14ac:dyDescent="0.25">
      <c r="A47" s="3" t="s">
        <v>498</v>
      </c>
      <c r="B47" s="3" t="s">
        <v>1403</v>
      </c>
      <c r="C47" s="3" t="s">
        <v>1360</v>
      </c>
    </row>
    <row r="48" spans="1:3" ht="45" customHeight="1" x14ac:dyDescent="0.25">
      <c r="A48" s="3" t="s">
        <v>509</v>
      </c>
      <c r="B48" s="3" t="s">
        <v>1404</v>
      </c>
      <c r="C48" s="3" t="s">
        <v>1360</v>
      </c>
    </row>
    <row r="49" spans="1:3" ht="45" customHeight="1" x14ac:dyDescent="0.25">
      <c r="A49" s="3" t="s">
        <v>520</v>
      </c>
      <c r="B49" s="3" t="s">
        <v>1405</v>
      </c>
      <c r="C49" s="3" t="s">
        <v>1360</v>
      </c>
    </row>
    <row r="50" spans="1:3" ht="45" customHeight="1" x14ac:dyDescent="0.25">
      <c r="A50" s="3" t="s">
        <v>534</v>
      </c>
      <c r="B50" s="3" t="s">
        <v>1406</v>
      </c>
      <c r="C50" s="3" t="s">
        <v>1360</v>
      </c>
    </row>
    <row r="51" spans="1:3" ht="45" customHeight="1" x14ac:dyDescent="0.25">
      <c r="A51" s="3" t="s">
        <v>539</v>
      </c>
      <c r="B51" s="3" t="s">
        <v>1407</v>
      </c>
      <c r="C51" s="3" t="s">
        <v>1360</v>
      </c>
    </row>
    <row r="52" spans="1:3" ht="45" customHeight="1" x14ac:dyDescent="0.25">
      <c r="A52" s="3" t="s">
        <v>547</v>
      </c>
      <c r="B52" s="3" t="s">
        <v>1408</v>
      </c>
      <c r="C52" s="3" t="s">
        <v>1360</v>
      </c>
    </row>
    <row r="53" spans="1:3" ht="45" customHeight="1" x14ac:dyDescent="0.25">
      <c r="A53" s="3" t="s">
        <v>555</v>
      </c>
      <c r="B53" s="3" t="s">
        <v>1409</v>
      </c>
      <c r="C53" s="3" t="s">
        <v>1360</v>
      </c>
    </row>
    <row r="54" spans="1:3" ht="45" customHeight="1" x14ac:dyDescent="0.25">
      <c r="A54" s="3" t="s">
        <v>563</v>
      </c>
      <c r="B54" s="3" t="s">
        <v>1410</v>
      </c>
      <c r="C54" s="3" t="s">
        <v>1360</v>
      </c>
    </row>
    <row r="55" spans="1:3" ht="45" customHeight="1" x14ac:dyDescent="0.25">
      <c r="A55" s="3" t="s">
        <v>575</v>
      </c>
      <c r="B55" s="3" t="s">
        <v>1411</v>
      </c>
      <c r="C55" s="3" t="s">
        <v>1360</v>
      </c>
    </row>
    <row r="56" spans="1:3" ht="45" customHeight="1" x14ac:dyDescent="0.25">
      <c r="A56" s="3" t="s">
        <v>581</v>
      </c>
      <c r="B56" s="3" t="s">
        <v>1412</v>
      </c>
      <c r="C56" s="3" t="s">
        <v>1360</v>
      </c>
    </row>
    <row r="57" spans="1:3" ht="45" customHeight="1" x14ac:dyDescent="0.25">
      <c r="A57" s="3" t="s">
        <v>593</v>
      </c>
      <c r="B57" s="3" t="s">
        <v>1413</v>
      </c>
      <c r="C57" s="3" t="s">
        <v>1360</v>
      </c>
    </row>
    <row r="58" spans="1:3" ht="45" customHeight="1" x14ac:dyDescent="0.25">
      <c r="A58" s="3" t="s">
        <v>603</v>
      </c>
      <c r="B58" s="3" t="s">
        <v>1414</v>
      </c>
      <c r="C58" s="3" t="s">
        <v>1360</v>
      </c>
    </row>
    <row r="59" spans="1:3" ht="45" customHeight="1" x14ac:dyDescent="0.25">
      <c r="A59" s="3" t="s">
        <v>612</v>
      </c>
      <c r="B59" s="3" t="s">
        <v>1415</v>
      </c>
      <c r="C59" s="3" t="s">
        <v>1360</v>
      </c>
    </row>
    <row r="60" spans="1:3" ht="45" customHeight="1" x14ac:dyDescent="0.25">
      <c r="A60" s="3" t="s">
        <v>619</v>
      </c>
      <c r="B60" s="3" t="s">
        <v>1416</v>
      </c>
      <c r="C60" s="3" t="s">
        <v>1360</v>
      </c>
    </row>
    <row r="61" spans="1:3" ht="45" customHeight="1" x14ac:dyDescent="0.25">
      <c r="A61" s="3" t="s">
        <v>625</v>
      </c>
      <c r="B61" s="3" t="s">
        <v>1417</v>
      </c>
      <c r="C61" s="3" t="s">
        <v>1360</v>
      </c>
    </row>
    <row r="62" spans="1:3" ht="45" customHeight="1" x14ac:dyDescent="0.25">
      <c r="A62" s="3" t="s">
        <v>643</v>
      </c>
      <c r="B62" s="3" t="s">
        <v>1418</v>
      </c>
      <c r="C62" s="3" t="s">
        <v>1360</v>
      </c>
    </row>
    <row r="63" spans="1:3" ht="45" customHeight="1" x14ac:dyDescent="0.25">
      <c r="A63" s="3" t="s">
        <v>660</v>
      </c>
      <c r="B63" s="3" t="s">
        <v>1419</v>
      </c>
      <c r="C63" s="3" t="s">
        <v>1360</v>
      </c>
    </row>
    <row r="64" spans="1:3" ht="45" customHeight="1" x14ac:dyDescent="0.25">
      <c r="A64" s="3" t="s">
        <v>675</v>
      </c>
      <c r="B64" s="3" t="s">
        <v>1420</v>
      </c>
      <c r="C64" s="3" t="s">
        <v>1360</v>
      </c>
    </row>
    <row r="65" spans="1:3" ht="45" customHeight="1" x14ac:dyDescent="0.25">
      <c r="A65" s="3" t="s">
        <v>687</v>
      </c>
      <c r="B65" s="3" t="s">
        <v>1421</v>
      </c>
      <c r="C65" s="3" t="s">
        <v>1360</v>
      </c>
    </row>
    <row r="66" spans="1:3" ht="45" customHeight="1" x14ac:dyDescent="0.25">
      <c r="A66" s="3" t="s">
        <v>699</v>
      </c>
      <c r="B66" s="3" t="s">
        <v>1422</v>
      </c>
      <c r="C66" s="3" t="s">
        <v>1360</v>
      </c>
    </row>
    <row r="67" spans="1:3" ht="45" customHeight="1" x14ac:dyDescent="0.25">
      <c r="A67" s="3" t="s">
        <v>703</v>
      </c>
      <c r="B67" s="3" t="s">
        <v>1423</v>
      </c>
      <c r="C67" s="3" t="s">
        <v>1360</v>
      </c>
    </row>
    <row r="68" spans="1:3" ht="45" customHeight="1" x14ac:dyDescent="0.25">
      <c r="A68" s="3" t="s">
        <v>717</v>
      </c>
      <c r="B68" s="3" t="s">
        <v>1424</v>
      </c>
      <c r="C68" s="3" t="s">
        <v>1360</v>
      </c>
    </row>
    <row r="69" spans="1:3" ht="45" customHeight="1" x14ac:dyDescent="0.25">
      <c r="A69" s="3" t="s">
        <v>724</v>
      </c>
      <c r="B69" s="3" t="s">
        <v>1425</v>
      </c>
      <c r="C69" s="3" t="s">
        <v>1360</v>
      </c>
    </row>
    <row r="70" spans="1:3" ht="45" customHeight="1" x14ac:dyDescent="0.25">
      <c r="A70" s="3" t="s">
        <v>731</v>
      </c>
      <c r="B70" s="3" t="s">
        <v>1426</v>
      </c>
      <c r="C70" s="3" t="s">
        <v>1360</v>
      </c>
    </row>
    <row r="71" spans="1:3" ht="45" customHeight="1" x14ac:dyDescent="0.25">
      <c r="A71" s="3" t="s">
        <v>742</v>
      </c>
      <c r="B71" s="3" t="s">
        <v>1427</v>
      </c>
      <c r="C71" s="3" t="s">
        <v>1360</v>
      </c>
    </row>
    <row r="72" spans="1:3" ht="45" customHeight="1" x14ac:dyDescent="0.25">
      <c r="A72" s="3" t="s">
        <v>753</v>
      </c>
      <c r="B72" s="3" t="s">
        <v>1428</v>
      </c>
      <c r="C72" s="3" t="s">
        <v>1360</v>
      </c>
    </row>
    <row r="73" spans="1:3" ht="45" customHeight="1" x14ac:dyDescent="0.25">
      <c r="A73" s="3" t="s">
        <v>767</v>
      </c>
      <c r="B73" s="3" t="s">
        <v>1429</v>
      </c>
      <c r="C73" s="3" t="s">
        <v>1360</v>
      </c>
    </row>
    <row r="74" spans="1:3" ht="45" customHeight="1" x14ac:dyDescent="0.25">
      <c r="A74" s="3" t="s">
        <v>779</v>
      </c>
      <c r="B74" s="3" t="s">
        <v>1430</v>
      </c>
      <c r="C74" s="3" t="s">
        <v>1360</v>
      </c>
    </row>
    <row r="75" spans="1:3" ht="45" customHeight="1" x14ac:dyDescent="0.25">
      <c r="A75" s="3" t="s">
        <v>786</v>
      </c>
      <c r="B75" s="3" t="s">
        <v>1431</v>
      </c>
      <c r="C75" s="3" t="s">
        <v>1360</v>
      </c>
    </row>
    <row r="76" spans="1:3" ht="45" customHeight="1" x14ac:dyDescent="0.25">
      <c r="A76" s="3" t="s">
        <v>797</v>
      </c>
      <c r="B76" s="3" t="s">
        <v>1432</v>
      </c>
      <c r="C76" s="3" t="s">
        <v>1360</v>
      </c>
    </row>
    <row r="77" spans="1:3" ht="45" customHeight="1" x14ac:dyDescent="0.25">
      <c r="A77" s="3" t="s">
        <v>802</v>
      </c>
      <c r="B77" s="3" t="s">
        <v>1433</v>
      </c>
      <c r="C77" s="3" t="s">
        <v>1360</v>
      </c>
    </row>
    <row r="78" spans="1:3" ht="45" customHeight="1" x14ac:dyDescent="0.25">
      <c r="A78" s="3" t="s">
        <v>809</v>
      </c>
      <c r="B78" s="3" t="s">
        <v>1434</v>
      </c>
      <c r="C78" s="3" t="s">
        <v>1360</v>
      </c>
    </row>
    <row r="79" spans="1:3" ht="45" customHeight="1" x14ac:dyDescent="0.25">
      <c r="A79" s="3" t="s">
        <v>823</v>
      </c>
      <c r="B79" s="3" t="s">
        <v>1435</v>
      </c>
      <c r="C79" s="3" t="s">
        <v>1360</v>
      </c>
    </row>
    <row r="80" spans="1:3" ht="45" customHeight="1" x14ac:dyDescent="0.25">
      <c r="A80" s="3" t="s">
        <v>832</v>
      </c>
      <c r="B80" s="3" t="s">
        <v>1436</v>
      </c>
      <c r="C80" s="3" t="s">
        <v>1360</v>
      </c>
    </row>
    <row r="81" spans="1:3" ht="45" customHeight="1" x14ac:dyDescent="0.25">
      <c r="A81" s="3" t="s">
        <v>843</v>
      </c>
      <c r="B81" s="3" t="s">
        <v>1437</v>
      </c>
      <c r="C81" s="3" t="s">
        <v>1360</v>
      </c>
    </row>
    <row r="82" spans="1:3" ht="45" customHeight="1" x14ac:dyDescent="0.25">
      <c r="A82" s="3" t="s">
        <v>849</v>
      </c>
      <c r="B82" s="3" t="s">
        <v>1438</v>
      </c>
      <c r="C82" s="3" t="s">
        <v>1360</v>
      </c>
    </row>
    <row r="83" spans="1:3" ht="45" customHeight="1" x14ac:dyDescent="0.25">
      <c r="A83" s="3" t="s">
        <v>859</v>
      </c>
      <c r="B83" s="3" t="s">
        <v>1439</v>
      </c>
      <c r="C83" s="3" t="s">
        <v>1360</v>
      </c>
    </row>
    <row r="84" spans="1:3" ht="45" customHeight="1" x14ac:dyDescent="0.25">
      <c r="A84" s="3" t="s">
        <v>866</v>
      </c>
      <c r="B84" s="3" t="s">
        <v>1440</v>
      </c>
      <c r="C84" s="3" t="s">
        <v>1360</v>
      </c>
    </row>
    <row r="85" spans="1:3" ht="45" customHeight="1" x14ac:dyDescent="0.25">
      <c r="A85" s="3" t="s">
        <v>872</v>
      </c>
      <c r="B85" s="3" t="s">
        <v>1441</v>
      </c>
      <c r="C85" s="3" t="s">
        <v>1360</v>
      </c>
    </row>
    <row r="86" spans="1:3" ht="45" customHeight="1" x14ac:dyDescent="0.25">
      <c r="A86" s="3" t="s">
        <v>879</v>
      </c>
      <c r="B86" s="3" t="s">
        <v>1442</v>
      </c>
      <c r="C86" s="3" t="s">
        <v>1360</v>
      </c>
    </row>
    <row r="87" spans="1:3" ht="45" customHeight="1" x14ac:dyDescent="0.25">
      <c r="A87" s="3" t="s">
        <v>889</v>
      </c>
      <c r="B87" s="3" t="s">
        <v>1443</v>
      </c>
      <c r="C87" s="3" t="s">
        <v>1360</v>
      </c>
    </row>
    <row r="88" spans="1:3" ht="45" customHeight="1" x14ac:dyDescent="0.25">
      <c r="A88" s="3" t="s">
        <v>901</v>
      </c>
      <c r="B88" s="3" t="s">
        <v>1444</v>
      </c>
      <c r="C88" s="3" t="s">
        <v>1360</v>
      </c>
    </row>
    <row r="89" spans="1:3" ht="45" customHeight="1" x14ac:dyDescent="0.25">
      <c r="A89" s="3" t="s">
        <v>907</v>
      </c>
      <c r="B89" s="3" t="s">
        <v>1445</v>
      </c>
      <c r="C89" s="3" t="s">
        <v>1360</v>
      </c>
    </row>
    <row r="90" spans="1:3" ht="45" customHeight="1" x14ac:dyDescent="0.25">
      <c r="A90" s="3" t="s">
        <v>916</v>
      </c>
      <c r="B90" s="3" t="s">
        <v>1446</v>
      </c>
      <c r="C90" s="3" t="s">
        <v>1360</v>
      </c>
    </row>
    <row r="91" spans="1:3" ht="45" customHeight="1" x14ac:dyDescent="0.25">
      <c r="A91" s="3" t="s">
        <v>926</v>
      </c>
      <c r="B91" s="3" t="s">
        <v>1447</v>
      </c>
      <c r="C91" s="3" t="s">
        <v>1360</v>
      </c>
    </row>
    <row r="92" spans="1:3" ht="45" customHeight="1" x14ac:dyDescent="0.25">
      <c r="A92" s="3" t="s">
        <v>934</v>
      </c>
      <c r="B92" s="3" t="s">
        <v>1448</v>
      </c>
      <c r="C92" s="3" t="s">
        <v>1360</v>
      </c>
    </row>
    <row r="93" spans="1:3" ht="45" customHeight="1" x14ac:dyDescent="0.25">
      <c r="A93" s="3" t="s">
        <v>943</v>
      </c>
      <c r="B93" s="3" t="s">
        <v>1449</v>
      </c>
      <c r="C93" s="3" t="s">
        <v>1360</v>
      </c>
    </row>
    <row r="94" spans="1:3" ht="45" customHeight="1" x14ac:dyDescent="0.25">
      <c r="A94" s="3" t="s">
        <v>949</v>
      </c>
      <c r="B94" s="3" t="s">
        <v>1450</v>
      </c>
      <c r="C94" s="3" t="s">
        <v>1360</v>
      </c>
    </row>
    <row r="95" spans="1:3" ht="45" customHeight="1" x14ac:dyDescent="0.25">
      <c r="A95" s="3" t="s">
        <v>959</v>
      </c>
      <c r="B95" s="3" t="s">
        <v>1451</v>
      </c>
      <c r="C95" s="3" t="s">
        <v>1360</v>
      </c>
    </row>
    <row r="96" spans="1:3" ht="45" customHeight="1" x14ac:dyDescent="0.25">
      <c r="A96" s="3" t="s">
        <v>971</v>
      </c>
      <c r="B96" s="3" t="s">
        <v>1452</v>
      </c>
      <c r="C96" s="3" t="s">
        <v>1360</v>
      </c>
    </row>
    <row r="97" spans="1:3" ht="45" customHeight="1" x14ac:dyDescent="0.25">
      <c r="A97" s="3" t="s">
        <v>977</v>
      </c>
      <c r="B97" s="3" t="s">
        <v>1453</v>
      </c>
      <c r="C97" s="3" t="s">
        <v>1360</v>
      </c>
    </row>
    <row r="98" spans="1:3" ht="45" customHeight="1" x14ac:dyDescent="0.25">
      <c r="A98" s="3" t="s">
        <v>987</v>
      </c>
      <c r="B98" s="3" t="s">
        <v>1454</v>
      </c>
      <c r="C98" s="3" t="s">
        <v>1360</v>
      </c>
    </row>
    <row r="99" spans="1:3" ht="45" customHeight="1" x14ac:dyDescent="0.25">
      <c r="A99" s="3" t="s">
        <v>997</v>
      </c>
      <c r="B99" s="3" t="s">
        <v>1455</v>
      </c>
      <c r="C99" s="3" t="s">
        <v>1360</v>
      </c>
    </row>
    <row r="100" spans="1:3" ht="45" customHeight="1" x14ac:dyDescent="0.25">
      <c r="A100" s="3" t="s">
        <v>1003</v>
      </c>
      <c r="B100" s="3" t="s">
        <v>1456</v>
      </c>
      <c r="C100" s="3" t="s">
        <v>1360</v>
      </c>
    </row>
    <row r="101" spans="1:3" ht="45" customHeight="1" x14ac:dyDescent="0.25">
      <c r="A101" s="3" t="s">
        <v>1013</v>
      </c>
      <c r="B101" s="3" t="s">
        <v>1457</v>
      </c>
      <c r="C101" s="3" t="s">
        <v>1360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Tabla_275888</vt:lpstr>
      <vt:lpstr>Tabla_275889</vt:lpstr>
      <vt:lpstr>Tabla_275890</vt:lpstr>
      <vt:lpstr>Hidden_13</vt:lpstr>
      <vt:lpstr>Hidden_212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Jose Eduardo</cp:lastModifiedBy>
  <cp:revision/>
  <dcterms:created xsi:type="dcterms:W3CDTF">2018-07-13T18:48:52Z</dcterms:created>
  <dcterms:modified xsi:type="dcterms:W3CDTF">2018-08-13T22:12:42Z</dcterms:modified>
  <cp:category/>
  <cp:contentStatus/>
</cp:coreProperties>
</file>